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拟获奖名单" sheetId="6" r:id="rId1"/>
    <sheet name="优秀指导教师" sheetId="7" r:id="rId2"/>
    <sheet name="最佳组织奖" sheetId="8" r:id="rId3"/>
    <sheet name="优秀工作者" sheetId="9" r:id="rId4"/>
  </sheets>
  <definedNames>
    <definedName name="_xlnm._FilterDatabase" localSheetId="0" hidden="1">拟获奖名单!$A$2:$I$457</definedName>
    <definedName name="_xlnm._FilterDatabase" localSheetId="1" hidden="1">优秀指导教师!$A$1:$F$138</definedName>
    <definedName name="_xlnm._FilterDatabase" localSheetId="2" hidden="1">最佳组织奖!$A$2:$D$9</definedName>
  </definedNames>
  <calcPr calcId="144525"/>
</workbook>
</file>

<file path=xl/sharedStrings.xml><?xml version="1.0" encoding="utf-8"?>
<sst xmlns="http://schemas.openxmlformats.org/spreadsheetml/2006/main" count="3712" uniqueCount="1537">
  <si>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宋体"/>
        <charset val="134"/>
      </rPr>
      <t>年安徽省大学生服务外包创新创业大赛获奖名单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</si>
  <si>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</si>
  <si>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组别</t>
    </r>
  </si>
  <si>
    <r>
      <rPr>
        <b/>
        <sz val="11"/>
        <color theme="1"/>
        <rFont val="宋体"/>
        <charset val="134"/>
      </rPr>
      <t>赛道</t>
    </r>
  </si>
  <si>
    <r>
      <rPr>
        <b/>
        <sz val="11"/>
        <color theme="1"/>
        <rFont val="宋体"/>
        <charset val="134"/>
      </rPr>
      <t>院校</t>
    </r>
  </si>
  <si>
    <r>
      <rPr>
        <b/>
        <sz val="11"/>
        <color theme="1"/>
        <rFont val="宋体"/>
        <charset val="134"/>
      </rPr>
      <t>队伍</t>
    </r>
  </si>
  <si>
    <r>
      <rPr>
        <b/>
        <sz val="11"/>
        <color theme="1"/>
        <rFont val="宋体"/>
        <charset val="134"/>
      </rPr>
      <t>奖项</t>
    </r>
  </si>
  <si>
    <r>
      <rPr>
        <b/>
        <sz val="11"/>
        <color theme="1"/>
        <rFont val="等线"/>
        <charset val="134"/>
      </rPr>
      <t>参赛队员</t>
    </r>
  </si>
  <si>
    <r>
      <rPr>
        <b/>
        <sz val="11"/>
        <color theme="1"/>
        <rFont val="等线"/>
        <charset val="134"/>
      </rPr>
      <t>指导教师</t>
    </r>
  </si>
  <si>
    <t>优秀指导教师</t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</si>
  <si>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类第四组</t>
    </r>
  </si>
  <si>
    <t>A04</t>
  </si>
  <si>
    <r>
      <rPr>
        <sz val="11"/>
        <color theme="1"/>
        <rFont val="宋体"/>
        <charset val="134"/>
      </rPr>
      <t>滁州学院</t>
    </r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</si>
  <si>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双量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小队</t>
    </r>
  </si>
  <si>
    <r>
      <rPr>
        <sz val="11"/>
        <color theme="1"/>
        <rFont val="宋体"/>
        <charset val="134"/>
      </rPr>
      <t>一等奖</t>
    </r>
  </si>
  <si>
    <t>刘畅，刘文彬，张海洋，刘荃，孙紫妍</t>
  </si>
  <si>
    <t>王芸，侯晓珊</t>
  </si>
  <si>
    <t>A05</t>
  </si>
  <si>
    <r>
      <rPr>
        <sz val="11"/>
        <color theme="1"/>
        <rFont val="宋体"/>
        <charset val="134"/>
      </rPr>
      <t>铜陵学院</t>
    </r>
  </si>
  <si>
    <r>
      <rPr>
        <sz val="11"/>
        <color theme="1"/>
        <rFont val="Times New Roman"/>
        <charset val="134"/>
      </rPr>
      <t>123</t>
    </r>
    <r>
      <rPr>
        <sz val="11"/>
        <color theme="1"/>
        <rFont val="宋体"/>
        <charset val="134"/>
      </rPr>
      <t>木头人队</t>
    </r>
  </si>
  <si>
    <t>陈佳慧，裴玉洁，梁乐，程娅娅，张倩</t>
  </si>
  <si>
    <t>曹苏娟</t>
  </si>
  <si>
    <r>
      <rPr>
        <sz val="11"/>
        <color theme="1"/>
        <rFont val="宋体"/>
        <charset val="134"/>
      </rPr>
      <t>安徽财经大学</t>
    </r>
  </si>
  <si>
    <r>
      <rPr>
        <sz val="11"/>
        <color theme="1"/>
        <rFont val="Times New Roman"/>
        <charset val="134"/>
      </rPr>
      <t>book</t>
    </r>
    <r>
      <rPr>
        <sz val="11"/>
        <color theme="1"/>
        <rFont val="宋体"/>
        <charset val="134"/>
      </rPr>
      <t>思议队</t>
    </r>
  </si>
  <si>
    <t>蔡樱，周洲，杨冰艳，周雷蕾，张蒙</t>
  </si>
  <si>
    <t>虞文美</t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</si>
  <si>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类第二组</t>
    </r>
  </si>
  <si>
    <t>A03</t>
  </si>
  <si>
    <r>
      <rPr>
        <sz val="11"/>
        <color theme="1"/>
        <rFont val="Times New Roman"/>
        <charset val="134"/>
      </rPr>
      <t>Genius</t>
    </r>
    <r>
      <rPr>
        <sz val="11"/>
        <color theme="1"/>
        <rFont val="宋体"/>
        <charset val="134"/>
      </rPr>
      <t>小队</t>
    </r>
  </si>
  <si>
    <t>张浩浩，栗继萍，孙晓，吕璐，徐欣妍</t>
  </si>
  <si>
    <t>王有兴，杨晓妹</t>
  </si>
  <si>
    <r>
      <rPr>
        <sz val="11"/>
        <color theme="1"/>
        <rFont val="宋体"/>
        <charset val="134"/>
      </rPr>
      <t>合肥学院</t>
    </r>
  </si>
  <si>
    <t>hfuu_ibpm</t>
  </si>
  <si>
    <t>杨龙翔，贺富豪，赵慧林，王菁菁</t>
  </si>
  <si>
    <t>屠菁，张新</t>
  </si>
  <si>
    <r>
      <rPr>
        <sz val="11"/>
        <color theme="1"/>
        <rFont val="Times New Roman"/>
        <charset val="134"/>
      </rPr>
      <t>WPY</t>
    </r>
    <r>
      <rPr>
        <sz val="11"/>
        <color theme="1"/>
        <rFont val="宋体"/>
        <charset val="134"/>
      </rPr>
      <t>队</t>
    </r>
  </si>
  <si>
    <t>王韵竹，彭媛媛，杨宇燕（安徽中医药大学）</t>
  </si>
  <si>
    <t>李光辉</t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</si>
  <si>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类第一组</t>
    </r>
  </si>
  <si>
    <t>A02</t>
  </si>
  <si>
    <r>
      <rPr>
        <sz val="11"/>
        <color theme="1"/>
        <rFont val="宋体"/>
        <charset val="134"/>
      </rPr>
      <t>宿州学院</t>
    </r>
  </si>
  <si>
    <r>
      <rPr>
        <sz val="11"/>
        <color theme="1"/>
        <rFont val="宋体"/>
        <charset val="134"/>
      </rPr>
      <t>啊对对队</t>
    </r>
  </si>
  <si>
    <t>张博伟，张贤武，赵梦媛，赵斌昊，葛晓敏</t>
  </si>
  <si>
    <t>胡良益，王柯柯</t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</si>
  <si>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类第三组</t>
    </r>
  </si>
  <si>
    <r>
      <rPr>
        <sz val="11"/>
        <color theme="1"/>
        <rFont val="宋体"/>
        <charset val="134"/>
      </rPr>
      <t>淮北师范大学</t>
    </r>
  </si>
  <si>
    <r>
      <rPr>
        <sz val="11"/>
        <color theme="1"/>
        <rFont val="宋体"/>
        <charset val="134"/>
      </rPr>
      <t>熬夜秃头队</t>
    </r>
  </si>
  <si>
    <t>庞扬，张雅雯，陈素娟，陆畅</t>
  </si>
  <si>
    <t>陶元磊</t>
  </si>
  <si>
    <r>
      <rPr>
        <sz val="11"/>
        <color theme="1"/>
        <rFont val="宋体"/>
        <charset val="134"/>
      </rPr>
      <t>百事小可爱</t>
    </r>
  </si>
  <si>
    <t>宣睿，何凯，郜源，赵超文，宋洋</t>
  </si>
  <si>
    <t>谢军，徐旭</t>
  </si>
  <si>
    <r>
      <rPr>
        <sz val="11"/>
        <color theme="1"/>
        <rFont val="宋体"/>
        <charset val="134"/>
      </rPr>
      <t>梆梆队</t>
    </r>
  </si>
  <si>
    <t>段美伊，李思雨，张香湘，段碧波，李子悦</t>
  </si>
  <si>
    <t>蔡晓薇</t>
  </si>
  <si>
    <r>
      <rPr>
        <sz val="11"/>
        <color theme="1"/>
        <rFont val="宋体"/>
        <charset val="134"/>
      </rPr>
      <t>合肥师范学院</t>
    </r>
  </si>
  <si>
    <r>
      <rPr>
        <sz val="11"/>
        <color theme="1"/>
        <rFont val="宋体"/>
        <charset val="134"/>
      </rPr>
      <t>包您满意队</t>
    </r>
  </si>
  <si>
    <t>朱紫雨，张雯雅，张梦媛，李浩然，杨文龙</t>
  </si>
  <si>
    <t>李冬敏，华珺</t>
  </si>
  <si>
    <r>
      <rPr>
        <sz val="11"/>
        <color theme="1"/>
        <rFont val="宋体"/>
        <charset val="134"/>
      </rPr>
      <t>安徽农业大学</t>
    </r>
  </si>
  <si>
    <r>
      <rPr>
        <sz val="11"/>
        <color theme="1"/>
        <rFont val="宋体"/>
        <charset val="134"/>
      </rPr>
      <t>包直个炸队</t>
    </r>
  </si>
  <si>
    <t>王岳君，徐君豪，吴龙萍，徐礼前，魏新佳</t>
  </si>
  <si>
    <t>丁仁源，叶勇</t>
  </si>
  <si>
    <t>必进省赛队</t>
  </si>
  <si>
    <t>周礼君，宋召轩，王孟琪，徐文靖，朱伊曼</t>
  </si>
  <si>
    <t>张莹、徐磊</t>
  </si>
  <si>
    <r>
      <rPr>
        <sz val="11"/>
        <color theme="1"/>
        <rFont val="宋体"/>
        <charset val="134"/>
      </rPr>
      <t>菜狗队</t>
    </r>
  </si>
  <si>
    <t>张漫倍，方婕，汪泓川</t>
  </si>
  <si>
    <t>赵秋延，王欣</t>
  </si>
  <si>
    <r>
      <rPr>
        <sz val="11"/>
        <color theme="1"/>
        <rFont val="宋体"/>
        <charset val="134"/>
      </rPr>
      <t>乘除加减队</t>
    </r>
  </si>
  <si>
    <t>赵文浩，曹魏，谷英淳，胡丽萍，张玲</t>
  </si>
  <si>
    <t>杨红霞，王有兴</t>
  </si>
  <si>
    <r>
      <rPr>
        <sz val="11"/>
        <color theme="1"/>
        <rFont val="宋体"/>
        <charset val="134"/>
      </rPr>
      <t>乘风破浪队</t>
    </r>
  </si>
  <si>
    <t>刘惠洋，盛紫阳，周云，金雪冰</t>
  </si>
  <si>
    <t>金雅丽</t>
  </si>
  <si>
    <r>
      <rPr>
        <sz val="11"/>
        <color theme="1"/>
        <rFont val="宋体"/>
        <charset val="134"/>
      </rPr>
      <t>乘风破浪小分队</t>
    </r>
  </si>
  <si>
    <t>梁贝贝，季星月，周媛媛，李天宇，张音乐</t>
  </si>
  <si>
    <t>梁后军，张晶</t>
  </si>
  <si>
    <t>A01</t>
  </si>
  <si>
    <r>
      <rPr>
        <sz val="11"/>
        <color theme="1"/>
        <rFont val="宋体"/>
        <charset val="134"/>
      </rPr>
      <t>淮南师范学院</t>
    </r>
  </si>
  <si>
    <r>
      <rPr>
        <sz val="11"/>
        <color theme="1"/>
        <rFont val="宋体"/>
        <charset val="134"/>
      </rPr>
      <t>创新小分队</t>
    </r>
  </si>
  <si>
    <t>王佳怡，钱蓉，武豪，葛沛沛，崔佳钰</t>
  </si>
  <si>
    <t>孙大军，杨阳</t>
  </si>
  <si>
    <r>
      <rPr>
        <sz val="11"/>
        <color theme="1"/>
        <rFont val="宋体"/>
        <charset val="134"/>
      </rPr>
      <t>打完开派队</t>
    </r>
  </si>
  <si>
    <t>王晓禾，李雅慧，魏秋悦，马敬宜，娄昕悦</t>
  </si>
  <si>
    <t>许敏，孙君</t>
  </si>
  <si>
    <r>
      <rPr>
        <sz val="11"/>
        <color theme="1"/>
        <rFont val="宋体"/>
        <charset val="134"/>
      </rPr>
      <t>对对队</t>
    </r>
  </si>
  <si>
    <t>徐慧琳，李宇博，冯司雯，唐涛，鄢然</t>
  </si>
  <si>
    <t>徐磊，石岩</t>
  </si>
  <si>
    <r>
      <rPr>
        <sz val="11"/>
        <color theme="1"/>
        <rFont val="宋体"/>
        <charset val="134"/>
      </rPr>
      <t>孤芳都来赏队</t>
    </r>
  </si>
  <si>
    <t>程佳慧，经万媛，王子鑫，吴敏霞</t>
  </si>
  <si>
    <t>张权中</t>
  </si>
  <si>
    <r>
      <rPr>
        <sz val="11"/>
        <color theme="1"/>
        <rFont val="宋体"/>
        <charset val="134"/>
      </rPr>
      <t>合大青年传香队</t>
    </r>
  </si>
  <si>
    <t>向欢，汪珏如，黄雨霏，于艺晗，唐澳</t>
  </si>
  <si>
    <t>夏舒薇，方韬</t>
  </si>
  <si>
    <r>
      <rPr>
        <sz val="11"/>
        <color theme="1"/>
        <rFont val="宋体"/>
        <charset val="134"/>
      </rPr>
      <t>合大设计一队</t>
    </r>
  </si>
  <si>
    <t>余佳慧，贾丰豪，蒋昌盛，彭爱</t>
  </si>
  <si>
    <t>方韬，鲁先瑾</t>
  </si>
  <si>
    <r>
      <rPr>
        <sz val="11"/>
        <color theme="1"/>
        <rFont val="宋体"/>
        <charset val="134"/>
      </rPr>
      <t>鲸鱼队</t>
    </r>
  </si>
  <si>
    <t>蔡欣雨，陈家豪，姚海鹏，陈婧，张国永</t>
  </si>
  <si>
    <t>冯林燕</t>
  </si>
  <si>
    <r>
      <rPr>
        <sz val="11"/>
        <color theme="1"/>
        <rFont val="宋体"/>
        <charset val="134"/>
      </rPr>
      <t>蚌埠工商学院</t>
    </r>
  </si>
  <si>
    <r>
      <rPr>
        <sz val="11"/>
        <color theme="1"/>
        <rFont val="宋体"/>
        <charset val="134"/>
      </rPr>
      <t>九次元队</t>
    </r>
  </si>
  <si>
    <t>邓青青，朱亚峰，唐莉娜，丁柔，孙灿</t>
  </si>
  <si>
    <t>吴茜，张宗宇</t>
  </si>
  <si>
    <r>
      <rPr>
        <sz val="11"/>
        <color theme="1"/>
        <rFont val="宋体"/>
        <charset val="134"/>
      </rPr>
      <t>就是第一名队</t>
    </r>
  </si>
  <si>
    <t>伍寄兵，韩冰，余江龙，王飞翔，李奕彤</t>
  </si>
  <si>
    <t>陈小君、张春强</t>
  </si>
  <si>
    <r>
      <rPr>
        <sz val="11"/>
        <color theme="1"/>
        <rFont val="宋体"/>
        <charset val="134"/>
      </rPr>
      <t>开拓者队</t>
    </r>
  </si>
  <si>
    <t>李元俊，李铭，李元虹，刘大伟，陈绪然</t>
  </si>
  <si>
    <t>张增林，孙杉</t>
  </si>
  <si>
    <r>
      <rPr>
        <sz val="11"/>
        <color theme="1"/>
        <rFont val="宋体"/>
        <charset val="134"/>
      </rPr>
      <t>令人心动的</t>
    </r>
    <r>
      <rPr>
        <sz val="11"/>
        <color theme="1"/>
        <rFont val="Times New Roman"/>
        <charset val="134"/>
      </rPr>
      <t>Team</t>
    </r>
  </si>
  <si>
    <t>庞淇元，武明佳，刘广惠，陈淼，黄静蕾</t>
  </si>
  <si>
    <t>张维刚，李会</t>
  </si>
  <si>
    <r>
      <rPr>
        <sz val="11"/>
        <color theme="1"/>
        <rFont val="宋体"/>
        <charset val="134"/>
      </rPr>
      <t>码易科技</t>
    </r>
  </si>
  <si>
    <t>周杨洋，靳争强，王超，沈龙健，刘逸群</t>
  </si>
  <si>
    <t>王杨，黎娜</t>
  </si>
  <si>
    <r>
      <rPr>
        <sz val="11"/>
        <color theme="1"/>
        <rFont val="宋体"/>
        <charset val="134"/>
      </rPr>
      <t>年化翻倍队</t>
    </r>
  </si>
  <si>
    <t>姜旭，姚粤，王雅慧，周小琪，王杰</t>
  </si>
  <si>
    <t>杨晓妹，常晓素</t>
  </si>
  <si>
    <r>
      <rPr>
        <sz val="11"/>
        <color theme="1"/>
        <rFont val="宋体"/>
        <charset val="134"/>
      </rPr>
      <t>阜阳师范大学</t>
    </r>
  </si>
  <si>
    <r>
      <rPr>
        <sz val="11"/>
        <color theme="1"/>
        <rFont val="宋体"/>
        <charset val="134"/>
      </rPr>
      <t>拼接组合队</t>
    </r>
  </si>
  <si>
    <t>王晨欣，张梁宝，王頔（安徽农业大学），孙叶（宿州学院），许桂香</t>
  </si>
  <si>
    <t>张士连，王梦瑶</t>
  </si>
  <si>
    <r>
      <rPr>
        <sz val="11"/>
        <color theme="1"/>
        <rFont val="宋体"/>
        <charset val="134"/>
      </rPr>
      <t>破浪队</t>
    </r>
  </si>
  <si>
    <t>毛玉蝶，李梦瑶，曾逸婷，王牵，柏杨</t>
  </si>
  <si>
    <t>李龙，王思惠</t>
  </si>
  <si>
    <r>
      <rPr>
        <sz val="11"/>
        <color theme="1"/>
        <rFont val="宋体"/>
        <charset val="134"/>
      </rPr>
      <t>起舞弄清影队</t>
    </r>
  </si>
  <si>
    <t>黄梦迪，付美玲，张登舒，乔启伟，吴玮祺</t>
  </si>
  <si>
    <t>方鸣，杨晓妹</t>
  </si>
  <si>
    <r>
      <rPr>
        <sz val="11"/>
        <color theme="1"/>
        <rFont val="宋体"/>
        <charset val="134"/>
      </rPr>
      <t>倩与倩寻</t>
    </r>
  </si>
  <si>
    <t>张仕远，倪冰倩，陈璐，鲁院玲，刘若彤</t>
  </si>
  <si>
    <t>凌军，谢军</t>
  </si>
  <si>
    <t>A06</t>
  </si>
  <si>
    <r>
      <rPr>
        <sz val="11"/>
        <color theme="1"/>
        <rFont val="宋体"/>
        <charset val="134"/>
      </rPr>
      <t>青合队</t>
    </r>
  </si>
  <si>
    <t>吴卓，岳远举，许澳</t>
  </si>
  <si>
    <t>王雪瑜，王静茹</t>
  </si>
  <si>
    <r>
      <rPr>
        <sz val="11"/>
        <color theme="1"/>
        <rFont val="宋体"/>
        <charset val="134"/>
      </rPr>
      <t>冉竹队</t>
    </r>
  </si>
  <si>
    <t>陈光民，黄林霞，郝强，葛梦想</t>
  </si>
  <si>
    <t>邵敏敏</t>
  </si>
  <si>
    <r>
      <rPr>
        <sz val="11"/>
        <color theme="1"/>
        <rFont val="宋体"/>
        <charset val="134"/>
      </rPr>
      <t>说什么都队</t>
    </r>
  </si>
  <si>
    <t>汝清波，刘应辉，周梦瑶，戴娜，陈逸琳</t>
  </si>
  <si>
    <t>冯德连，章潇</t>
  </si>
  <si>
    <r>
      <rPr>
        <sz val="11"/>
        <color theme="1"/>
        <rFont val="宋体"/>
        <charset val="134"/>
      </rPr>
      <t>速速降压队</t>
    </r>
  </si>
  <si>
    <t>陈玉钊，方媛，张倩，夏文辉，茌选正</t>
  </si>
  <si>
    <t>傅文茹，葛守稳（合肥市第六十八中学）</t>
  </si>
  <si>
    <r>
      <rPr>
        <sz val="11"/>
        <color theme="1"/>
        <rFont val="宋体"/>
        <charset val="134"/>
      </rPr>
      <t>汤臣一品</t>
    </r>
  </si>
  <si>
    <t>陈祁，李肃，闫誉文，杨晨，张浩宇</t>
  </si>
  <si>
    <t>黄歆媛，王孟玉</t>
  </si>
  <si>
    <r>
      <rPr>
        <sz val="11"/>
        <color theme="1"/>
        <rFont val="宋体"/>
        <charset val="134"/>
      </rPr>
      <t>我们都队</t>
    </r>
  </si>
  <si>
    <t>刘阳，周露萍，候佳炜，胡国文，江晚如</t>
  </si>
  <si>
    <t>王忠诚</t>
  </si>
  <si>
    <r>
      <rPr>
        <sz val="11"/>
        <color theme="1"/>
        <rFont val="宋体"/>
        <charset val="134"/>
      </rPr>
      <t>无疾无忧</t>
    </r>
  </si>
  <si>
    <t>李雯，孙美清，崔馨方，关雯心</t>
  </si>
  <si>
    <t>董小红</t>
  </si>
  <si>
    <r>
      <rPr>
        <sz val="11"/>
        <color theme="1"/>
        <rFont val="宋体"/>
        <charset val="134"/>
      </rPr>
      <t>五个臭皮匠队</t>
    </r>
  </si>
  <si>
    <t>姜梦李，于静文，许星晨，熊磊，王中华</t>
  </si>
  <si>
    <t>辛玉军，尚翠娟</t>
  </si>
  <si>
    <r>
      <rPr>
        <sz val="11"/>
        <color theme="1"/>
        <rFont val="宋体"/>
        <charset val="134"/>
      </rPr>
      <t>五谷丰登</t>
    </r>
  </si>
  <si>
    <t>李齐枫，李强，陈佳琪，成明凯，高晓丹</t>
  </si>
  <si>
    <t>邓凯，杨灿灿</t>
  </si>
  <si>
    <t>夏日骄阳队</t>
  </si>
  <si>
    <t>韩可晴，樊佳丽，张龙宇，柯良城</t>
  </si>
  <si>
    <t>孙君、王刚贞</t>
  </si>
  <si>
    <r>
      <rPr>
        <sz val="11"/>
        <color theme="1"/>
        <rFont val="宋体"/>
        <charset val="134"/>
      </rPr>
      <t>小宝冲冲冲队</t>
    </r>
  </si>
  <si>
    <t>谢宜轩，叶慧青，王世琪</t>
  </si>
  <si>
    <t>姚瑶</t>
  </si>
  <si>
    <r>
      <rPr>
        <sz val="11"/>
        <color theme="1"/>
        <rFont val="宋体"/>
        <charset val="134"/>
      </rPr>
      <t>新秀队</t>
    </r>
  </si>
  <si>
    <t>孙维龙，高明，王学儒，姚晓丹，王晓雪</t>
  </si>
  <si>
    <t>李恒，吴杏梅</t>
  </si>
  <si>
    <r>
      <rPr>
        <sz val="11"/>
        <color theme="1"/>
        <rFont val="宋体"/>
        <charset val="134"/>
      </rPr>
      <t>血压一切正常队</t>
    </r>
  </si>
  <si>
    <t>黄伊雯，周秀芳，冯思宇，刘兆刚，孔令仪</t>
  </si>
  <si>
    <t>朱海龙</t>
  </si>
  <si>
    <r>
      <rPr>
        <sz val="11"/>
        <color theme="1"/>
        <rFont val="宋体"/>
        <charset val="134"/>
      </rPr>
      <t>雅颂京风</t>
    </r>
  </si>
  <si>
    <t>张琪琪，李明敏，姚晨阳，刘望，姜莹</t>
  </si>
  <si>
    <t>潘荣根，李慧</t>
  </si>
  <si>
    <t>一直往前冲队</t>
  </si>
  <si>
    <t>严宏宇，周梦君，李安琪，安睿泽，刘鑫</t>
  </si>
  <si>
    <t>杨亚慧、刘莉</t>
  </si>
  <si>
    <r>
      <rPr>
        <sz val="11"/>
        <color theme="1"/>
        <rFont val="宋体"/>
        <charset val="134"/>
      </rPr>
      <t>影行者</t>
    </r>
  </si>
  <si>
    <t>李飞飞，马强强，程琬莹，顾传琦，李素芹</t>
  </si>
  <si>
    <t>余金红，周慧</t>
  </si>
  <si>
    <t>铜陵学院</t>
  </si>
  <si>
    <t>勇敢牛牛团队</t>
  </si>
  <si>
    <t>郭大舰，汤金龙，赵浴蒙，苏小红（安徽农业大学），邢文辕（合肥学院）</t>
  </si>
  <si>
    <t>胡雪君，谢延庆</t>
  </si>
  <si>
    <r>
      <rPr>
        <sz val="11"/>
        <color theme="1"/>
        <rFont val="宋体"/>
        <charset val="134"/>
      </rPr>
      <t>勇敢向前冲小队</t>
    </r>
  </si>
  <si>
    <t>柴文乐，高然，张楚晗，郑宇凡，董蕊</t>
  </si>
  <si>
    <t>刘芳</t>
  </si>
  <si>
    <r>
      <rPr>
        <sz val="11"/>
        <color theme="1"/>
        <rFont val="宋体"/>
        <charset val="134"/>
      </rPr>
      <t>有机小分队</t>
    </r>
  </si>
  <si>
    <t>黄旭冉，解金锐，邓翠红，王逸凡，项薇</t>
  </si>
  <si>
    <t>刘丽，张士连</t>
  </si>
  <si>
    <r>
      <rPr>
        <sz val="11"/>
        <color theme="1"/>
        <rFont val="宋体"/>
        <charset val="134"/>
      </rPr>
      <t>安庆师范大学</t>
    </r>
  </si>
  <si>
    <r>
      <rPr>
        <sz val="11"/>
        <color theme="1"/>
        <rFont val="宋体"/>
        <charset val="134"/>
      </rPr>
      <t>振远队</t>
    </r>
  </si>
  <si>
    <t>孙立成，方言，凤晨曦</t>
  </si>
  <si>
    <t>汪颖颖，潘锦云</t>
  </si>
  <si>
    <r>
      <rPr>
        <sz val="11"/>
        <color theme="1"/>
        <rFont val="宋体"/>
        <charset val="134"/>
      </rPr>
      <t>中国少年先锋队</t>
    </r>
  </si>
  <si>
    <t>王绍坤，亓欣如，何晓雅，胡星星，赵可银</t>
  </si>
  <si>
    <t>钟娟、魏彦杰</t>
  </si>
  <si>
    <r>
      <rPr>
        <sz val="11"/>
        <color theme="1"/>
        <rFont val="宋体"/>
        <charset val="134"/>
      </rPr>
      <t>猪猪队立大功</t>
    </r>
  </si>
  <si>
    <t>朱晓倩，吴茜，王钰琦，汪雪婷，黄佳庆</t>
  </si>
  <si>
    <t>杨晓妹，刘美玲</t>
  </si>
  <si>
    <r>
      <rPr>
        <sz val="11"/>
        <color theme="1"/>
        <rFont val="宋体"/>
        <charset val="134"/>
      </rPr>
      <t>助农小精灵队</t>
    </r>
  </si>
  <si>
    <t>宋馨，吕力龙，于瑶，李彦静，柏诚</t>
  </si>
  <si>
    <t>庄科俊，王有兴</t>
  </si>
  <si>
    <r>
      <rPr>
        <sz val="11"/>
        <color theme="1"/>
        <rFont val="宋体"/>
        <charset val="134"/>
      </rPr>
      <t>安徽工程大学</t>
    </r>
  </si>
  <si>
    <r>
      <rPr>
        <sz val="11"/>
        <color theme="1"/>
        <rFont val="宋体"/>
        <charset val="134"/>
      </rPr>
      <t>追梦队</t>
    </r>
  </si>
  <si>
    <t>汪晓红，孙宇，陈盼盼，崔帅，崔佰婷</t>
  </si>
  <si>
    <t>汪婧，徐斌秀</t>
  </si>
  <si>
    <r>
      <rPr>
        <sz val="11"/>
        <color theme="1"/>
        <rFont val="宋体"/>
        <charset val="134"/>
      </rPr>
      <t>坠兔收光队</t>
    </r>
  </si>
  <si>
    <t>江珂鑫，宁毅，黎想，孙雅婷，朱兴苒</t>
  </si>
  <si>
    <t>徐磊、钱力</t>
  </si>
  <si>
    <r>
      <rPr>
        <sz val="11"/>
        <color theme="1"/>
        <rFont val="Times New Roman"/>
        <charset val="134"/>
      </rPr>
      <t>00</t>
    </r>
    <r>
      <rPr>
        <sz val="11"/>
        <color theme="1"/>
        <rFont val="宋体"/>
        <charset val="134"/>
      </rPr>
      <t>后老年组</t>
    </r>
  </si>
  <si>
    <r>
      <rPr>
        <sz val="11"/>
        <color theme="1"/>
        <rFont val="宋体"/>
        <charset val="134"/>
      </rPr>
      <t>二等奖</t>
    </r>
  </si>
  <si>
    <t>费雪儿，葛灵利，王静文，石莹莹</t>
  </si>
  <si>
    <t>包象琳，徐晓峰</t>
  </si>
  <si>
    <t>Conquerors</t>
  </si>
  <si>
    <t>黄欣悦，刘文慧，尹飞，汪玥，袁永雯</t>
  </si>
  <si>
    <t>杨志远、徐芝兰</t>
  </si>
  <si>
    <r>
      <rPr>
        <sz val="11"/>
        <color theme="1"/>
        <rFont val="Times New Roman"/>
        <charset val="134"/>
      </rPr>
      <t>F.B.G</t>
    </r>
    <r>
      <rPr>
        <sz val="11"/>
        <color theme="1"/>
        <rFont val="宋体"/>
        <charset val="134"/>
      </rPr>
      <t>队</t>
    </r>
  </si>
  <si>
    <t>汪红兰，李慧，罗璐璐</t>
  </si>
  <si>
    <t>方旭</t>
  </si>
  <si>
    <r>
      <rPr>
        <sz val="11"/>
        <color theme="1"/>
        <rFont val="Times New Roman"/>
        <charset val="134"/>
      </rPr>
      <t>ITXFC</t>
    </r>
    <r>
      <rPr>
        <sz val="11"/>
        <color theme="1"/>
        <rFont val="宋体"/>
        <charset val="134"/>
      </rPr>
      <t>组</t>
    </r>
  </si>
  <si>
    <t>徐梦丽，冯宪东，陈双洁，翟梦成</t>
  </si>
  <si>
    <t>李明东，张芝慧</t>
  </si>
  <si>
    <r>
      <rPr>
        <sz val="11"/>
        <color theme="1"/>
        <rFont val="Times New Roman"/>
        <charset val="134"/>
      </rPr>
      <t>new</t>
    </r>
    <r>
      <rPr>
        <sz val="11"/>
        <color theme="1"/>
        <rFont val="宋体"/>
        <charset val="134"/>
      </rPr>
      <t>创新队</t>
    </r>
  </si>
  <si>
    <t>后圣煜，许壮，韩蓉蓉，顾梓欣，高雅茹</t>
  </si>
  <si>
    <t>张栋冰</t>
  </si>
  <si>
    <r>
      <rPr>
        <sz val="11"/>
        <color theme="1"/>
        <rFont val="Times New Roman"/>
        <charset val="134"/>
      </rPr>
      <t>zy</t>
    </r>
    <r>
      <rPr>
        <sz val="11"/>
        <color theme="1"/>
        <rFont val="宋体"/>
        <charset val="134"/>
      </rPr>
      <t>队</t>
    </r>
  </si>
  <si>
    <t>陈招林，姬天保，华尔康，孙文，杨雨霏</t>
  </si>
  <si>
    <t>陶雨萍，李丹</t>
  </si>
  <si>
    <r>
      <rPr>
        <sz val="11"/>
        <color theme="1"/>
        <rFont val="宋体"/>
        <charset val="134"/>
      </rPr>
      <t>包你满意队</t>
    </r>
  </si>
  <si>
    <t>韦依洋，吴一凡，吴子涵，周文蕾，扈浩然</t>
  </si>
  <si>
    <t>包怀忠</t>
  </si>
  <si>
    <r>
      <rPr>
        <sz val="11"/>
        <color theme="1"/>
        <rFont val="宋体"/>
        <charset val="134"/>
      </rPr>
      <t>步步高升队</t>
    </r>
  </si>
  <si>
    <t>王茜，张盼，汪雅娟，解昊宇，徐翀</t>
  </si>
  <si>
    <t>陈浩</t>
  </si>
  <si>
    <r>
      <rPr>
        <sz val="11"/>
        <color theme="1"/>
        <rFont val="宋体"/>
        <charset val="134"/>
      </rPr>
      <t>财大佳人队</t>
    </r>
  </si>
  <si>
    <t>林开然，吴邦艺，夏凤华，杨爱雪，林雅婷</t>
  </si>
  <si>
    <t>华斌</t>
  </si>
  <si>
    <r>
      <rPr>
        <sz val="11"/>
        <color theme="1"/>
        <rFont val="宋体"/>
        <charset val="134"/>
      </rPr>
      <t>超级撮小童队</t>
    </r>
  </si>
  <si>
    <t>张友威，马凌南，汤吟语，产伊贞，孔玉虹</t>
  </si>
  <si>
    <t>孙颖，纵翠丽</t>
  </si>
  <si>
    <r>
      <rPr>
        <sz val="11"/>
        <color theme="1"/>
        <rFont val="宋体"/>
        <charset val="134"/>
      </rPr>
      <t>超萌喵喵队</t>
    </r>
  </si>
  <si>
    <t>杨月，苏妹，艾志友</t>
  </si>
  <si>
    <t>谢延庆</t>
  </si>
  <si>
    <r>
      <rPr>
        <sz val="11"/>
        <color theme="1"/>
        <rFont val="宋体"/>
        <charset val="134"/>
      </rPr>
      <t>乘风破浪的弟弟</t>
    </r>
  </si>
  <si>
    <t>匡少华，黎昕林，李大伟，汪洋，李昌琪</t>
  </si>
  <si>
    <t>张新，张银双</t>
  </si>
  <si>
    <r>
      <rPr>
        <sz val="11"/>
        <color theme="1"/>
        <rFont val="宋体"/>
        <charset val="134"/>
      </rPr>
      <t>合肥工业大学</t>
    </r>
  </si>
  <si>
    <r>
      <rPr>
        <sz val="11"/>
        <color theme="1"/>
        <rFont val="宋体"/>
        <charset val="134"/>
      </rPr>
      <t>吃饭不排队</t>
    </r>
  </si>
  <si>
    <t>杨逸驰，王超鹏，任星宇，张婧怡，仇建东</t>
  </si>
  <si>
    <t>郑红梅</t>
  </si>
  <si>
    <r>
      <rPr>
        <sz val="11"/>
        <color theme="1"/>
        <rFont val="宋体"/>
        <charset val="134"/>
      </rPr>
      <t>创意书写</t>
    </r>
  </si>
  <si>
    <t>丁瑾，徐新宇，董佳，操磊，龙博</t>
  </si>
  <si>
    <t>林啸啸，刘润喆</t>
  </si>
  <si>
    <r>
      <rPr>
        <sz val="11"/>
        <color theme="1"/>
        <rFont val="宋体"/>
        <charset val="134"/>
      </rPr>
      <t>安徽科技学院</t>
    </r>
  </si>
  <si>
    <r>
      <rPr>
        <sz val="11"/>
        <color theme="1"/>
        <rFont val="宋体"/>
        <charset val="134"/>
      </rPr>
      <t>大虎队</t>
    </r>
  </si>
  <si>
    <t>吴思佳，孔军，徐文轩，佘明珠，耿梦杰</t>
  </si>
  <si>
    <t>奚雷，叶向阳</t>
  </si>
  <si>
    <r>
      <rPr>
        <sz val="11"/>
        <color theme="1"/>
        <rFont val="宋体"/>
        <charset val="134"/>
      </rPr>
      <t>黄山学院</t>
    </r>
  </si>
  <si>
    <r>
      <rPr>
        <sz val="11"/>
        <color theme="1"/>
        <rFont val="宋体"/>
        <charset val="134"/>
      </rPr>
      <t>代码敲不队</t>
    </r>
  </si>
  <si>
    <t>安唯，尹文秀，张宝如，杨伟豪，芦志鹏</t>
  </si>
  <si>
    <t>张坤，金美东</t>
  </si>
  <si>
    <r>
      <rPr>
        <sz val="11"/>
        <color theme="1"/>
        <rFont val="宋体"/>
        <charset val="134"/>
      </rPr>
      <t>嘀咕嘀咕队</t>
    </r>
  </si>
  <si>
    <t>储悦，王佳燕，夏春霞，邹紫晴，吴绮玥</t>
  </si>
  <si>
    <t>石承正，马书琪</t>
  </si>
  <si>
    <r>
      <rPr>
        <sz val="11"/>
        <color theme="1"/>
        <rFont val="宋体"/>
        <charset val="134"/>
      </rPr>
      <t>恶魔丫头队</t>
    </r>
  </si>
  <si>
    <t>苏博雅，刘畅，张晓萌，黄建翔，樊春国</t>
  </si>
  <si>
    <t>杨威</t>
  </si>
  <si>
    <r>
      <rPr>
        <sz val="11"/>
        <color theme="1"/>
        <rFont val="宋体"/>
        <charset val="134"/>
      </rPr>
      <t>合肥经济学院</t>
    </r>
  </si>
  <si>
    <r>
      <rPr>
        <sz val="11"/>
        <color theme="1"/>
        <rFont val="宋体"/>
        <charset val="134"/>
      </rPr>
      <t>海底小纵队</t>
    </r>
  </si>
  <si>
    <t>曹礼凤，安小敏，汪智妍，王诗宇，李婷</t>
  </si>
  <si>
    <t>薛姗，余新宏</t>
  </si>
  <si>
    <r>
      <rPr>
        <sz val="11"/>
        <color theme="1"/>
        <rFont val="宋体"/>
        <charset val="134"/>
      </rPr>
      <t>怀瑾队</t>
    </r>
  </si>
  <si>
    <t>张正，王燕虹，施静雯，潘正丹，郑子淳</t>
  </si>
  <si>
    <t>胡飞</t>
  </si>
  <si>
    <r>
      <rPr>
        <sz val="11"/>
        <color theme="1"/>
        <rFont val="宋体"/>
        <charset val="134"/>
      </rPr>
      <t>欢乐号</t>
    </r>
  </si>
  <si>
    <t>权家丽，代伟龙，王诗琪，倪朋，林宇轩</t>
  </si>
  <si>
    <r>
      <rPr>
        <sz val="11"/>
        <color theme="1"/>
        <rFont val="宋体"/>
        <charset val="134"/>
      </rPr>
      <t>惠农科技队</t>
    </r>
  </si>
  <si>
    <t>周美虹，李旭阳，童家俊，盛文，张鑫伟</t>
  </si>
  <si>
    <t>王婷，石亚夫</t>
  </si>
  <si>
    <r>
      <rPr>
        <sz val="11"/>
        <color theme="1"/>
        <rFont val="宋体"/>
        <charset val="134"/>
      </rPr>
      <t>集美同心齐力断金服务外包小队</t>
    </r>
  </si>
  <si>
    <t>刘艾嘉，倪亚玲，洪帆，徐诺，周婷婷</t>
  </si>
  <si>
    <t>杨锦绣，赵志强</t>
  </si>
  <si>
    <r>
      <rPr>
        <sz val="11"/>
        <color theme="1"/>
        <rFont val="宋体"/>
        <charset val="134"/>
      </rPr>
      <t>绝对给力队</t>
    </r>
  </si>
  <si>
    <t>汪硕，王爱迪，秦雨婷，周文静，刘郑怡</t>
  </si>
  <si>
    <t>黄桂琴，钱龙</t>
  </si>
  <si>
    <r>
      <rPr>
        <sz val="11"/>
        <color theme="1"/>
        <rFont val="宋体"/>
        <charset val="134"/>
      </rPr>
      <t>开心超人队</t>
    </r>
  </si>
  <si>
    <t>张天祥，吴佳新，马莹，甄学进（蚌埠工商学院）</t>
  </si>
  <si>
    <t>桑晨，汪雅晴</t>
  </si>
  <si>
    <r>
      <rPr>
        <sz val="11"/>
        <color theme="1"/>
        <rFont val="宋体"/>
        <charset val="134"/>
      </rPr>
      <t>看看人家组</t>
    </r>
  </si>
  <si>
    <t>张贤文，赵继海，任学俊，董合心，张健</t>
  </si>
  <si>
    <t>姜飞，孙荣</t>
  </si>
  <si>
    <r>
      <rPr>
        <sz val="11"/>
        <color theme="1"/>
        <rFont val="宋体"/>
        <charset val="134"/>
      </rPr>
      <t>科技医疗</t>
    </r>
  </si>
  <si>
    <t>彭菲菲，吴金辉，丁静，朱月星，程娇</t>
  </si>
  <si>
    <t>杨灿灿，邓凯</t>
  </si>
  <si>
    <r>
      <rPr>
        <sz val="11"/>
        <color theme="1"/>
        <rFont val="宋体"/>
        <charset val="134"/>
      </rPr>
      <t>蜡笔小新队</t>
    </r>
  </si>
  <si>
    <t>孟婷婷，陆紫妍，柯丽娜，许磊，王浩军</t>
  </si>
  <si>
    <r>
      <rPr>
        <sz val="11"/>
        <color theme="1"/>
        <rFont val="宋体"/>
        <charset val="134"/>
      </rPr>
      <t>懒羊羊作战集中队</t>
    </r>
  </si>
  <si>
    <t>杨红利，元可可，张泽楷</t>
  </si>
  <si>
    <t>高亚超，伍文生</t>
  </si>
  <si>
    <r>
      <rPr>
        <sz val="11"/>
        <color theme="1"/>
        <rFont val="宋体"/>
        <charset val="134"/>
      </rPr>
      <t>六峰山壮士</t>
    </r>
  </si>
  <si>
    <t>吴文静，程美嘉，王静，王倩菲，张金金</t>
  </si>
  <si>
    <t>李锦波</t>
  </si>
  <si>
    <r>
      <rPr>
        <sz val="11"/>
        <color theme="1"/>
        <rFont val="宋体"/>
        <charset val="134"/>
      </rPr>
      <t>明创队</t>
    </r>
  </si>
  <si>
    <t>廖升，陈苹娟，施恬宇，钱梦婷，卢秀秀</t>
  </si>
  <si>
    <t>李常训，郑谦</t>
  </si>
  <si>
    <r>
      <rPr>
        <sz val="11"/>
        <color theme="1"/>
        <rFont val="宋体"/>
        <charset val="134"/>
      </rPr>
      <t>牛牛不怕困难队</t>
    </r>
  </si>
  <si>
    <t>卢羽晗，刘金妮，方思宇，毛健，任家浩</t>
  </si>
  <si>
    <t>冯春梅，张守哲</t>
  </si>
  <si>
    <r>
      <rPr>
        <sz val="11"/>
        <color theme="1"/>
        <rFont val="宋体"/>
        <charset val="134"/>
      </rPr>
      <t>牛中牛队</t>
    </r>
  </si>
  <si>
    <t>邵赟，王佳璇，张雅婷，强灵杰，陶学平</t>
  </si>
  <si>
    <t>张亚琦，石森森</t>
  </si>
  <si>
    <r>
      <rPr>
        <sz val="11"/>
        <color theme="1"/>
        <rFont val="宋体"/>
        <charset val="134"/>
      </rPr>
      <t>农大之光小队</t>
    </r>
  </si>
  <si>
    <t>马文文，兰小雨，章玉玺，徐佳敏，林玥</t>
  </si>
  <si>
    <t>陶伟，丁仁源</t>
  </si>
  <si>
    <r>
      <rPr>
        <sz val="11"/>
        <color theme="1"/>
        <rFont val="宋体"/>
        <charset val="134"/>
      </rPr>
      <t>睿才小队</t>
    </r>
  </si>
  <si>
    <t>张释心，刘鑫阳，李可嘉，柯娟，郑锐</t>
  </si>
  <si>
    <t>潘竞成</t>
  </si>
  <si>
    <r>
      <rPr>
        <sz val="11"/>
        <color theme="1"/>
        <rFont val="宋体"/>
        <charset val="134"/>
      </rPr>
      <t>润猹</t>
    </r>
  </si>
  <si>
    <t>韩昕雨，徐运中，唐董，姬仁锐，周超</t>
  </si>
  <si>
    <t>陈海宝，高雅</t>
  </si>
  <si>
    <r>
      <rPr>
        <sz val="11"/>
        <color theme="1"/>
        <rFont val="宋体"/>
        <charset val="134"/>
      </rPr>
      <t>少年先锋队</t>
    </r>
  </si>
  <si>
    <t>孙颖，程宇，童雨芹，汪冰清，王康龙</t>
  </si>
  <si>
    <t>李小芳，林啸啸</t>
  </si>
  <si>
    <r>
      <rPr>
        <sz val="11"/>
        <color theme="1"/>
        <rFont val="宋体"/>
        <charset val="134"/>
      </rPr>
      <t>深海小队</t>
    </r>
  </si>
  <si>
    <t>王思怡，周宇露，黄艺，陈雪兰，储星宇</t>
  </si>
  <si>
    <t>袁平红</t>
  </si>
  <si>
    <r>
      <rPr>
        <sz val="11"/>
        <color theme="1"/>
        <rFont val="宋体"/>
        <charset val="134"/>
      </rPr>
      <t>什么都不队</t>
    </r>
  </si>
  <si>
    <t>高语旋，缪珂，刘伟晴，苏子蝶</t>
  </si>
  <si>
    <t>谢腾飞</t>
  </si>
  <si>
    <t>守恒定律队</t>
  </si>
  <si>
    <t>彭胜升，陈文清，王文茜，董万婷</t>
  </si>
  <si>
    <t>童昊</t>
  </si>
  <si>
    <r>
      <rPr>
        <sz val="11"/>
        <color theme="1"/>
        <rFont val="宋体"/>
        <charset val="134"/>
      </rPr>
      <t>挑战者队</t>
    </r>
  </si>
  <si>
    <t>汪雨欣，张悦，叶果，汪欣瑶，汤杰</t>
  </si>
  <si>
    <t>李红侠</t>
  </si>
  <si>
    <r>
      <rPr>
        <sz val="11"/>
        <color theme="1"/>
        <rFont val="宋体"/>
        <charset val="134"/>
      </rPr>
      <t>图灵队</t>
    </r>
  </si>
  <si>
    <t>冯文涛，孙昶，刘柳</t>
  </si>
  <si>
    <t>周艳玲，张弛</t>
  </si>
  <si>
    <r>
      <rPr>
        <sz val="11"/>
        <color theme="1"/>
        <rFont val="宋体"/>
        <charset val="134"/>
      </rPr>
      <t>万图岁福队</t>
    </r>
  </si>
  <si>
    <t>刘茹怡，张瑜，汪亚龙，朱伟鹏，孟文雅</t>
  </si>
  <si>
    <t>窦凯</t>
  </si>
  <si>
    <r>
      <rPr>
        <sz val="11"/>
        <color theme="1"/>
        <rFont val="宋体"/>
        <charset val="134"/>
      </rPr>
      <t>汪汪队</t>
    </r>
  </si>
  <si>
    <t>崔博轩，强牧云，王璐璐，张欣语，欧天孝</t>
  </si>
  <si>
    <t>石怀旺</t>
  </si>
  <si>
    <r>
      <rPr>
        <sz val="11"/>
        <color theme="1"/>
        <rFont val="宋体"/>
        <charset val="134"/>
      </rPr>
      <t>我们都是好孩子</t>
    </r>
  </si>
  <si>
    <t>翟张桐，贺斌，戴佳，张起望，安福平</t>
  </si>
  <si>
    <t>薛新红，王忠诚</t>
  </si>
  <si>
    <r>
      <rPr>
        <sz val="11"/>
        <color theme="1"/>
        <rFont val="宋体"/>
        <charset val="134"/>
      </rPr>
      <t>无畏队</t>
    </r>
  </si>
  <si>
    <t>王亚豪，赵奕，王保乾，汪舒淇，余佳佳</t>
  </si>
  <si>
    <r>
      <rPr>
        <sz val="11"/>
        <color theme="1"/>
        <rFont val="宋体"/>
        <charset val="134"/>
      </rPr>
      <t>五朵金花队</t>
    </r>
  </si>
  <si>
    <t>李文俊，杨春燕，范创业，李雅敏，罗海兰</t>
  </si>
  <si>
    <t>丁玉敏，曹苏娟</t>
  </si>
  <si>
    <r>
      <rPr>
        <sz val="11"/>
        <color theme="1"/>
        <rFont val="宋体"/>
        <charset val="134"/>
      </rPr>
      <t>线性代数全都队</t>
    </r>
  </si>
  <si>
    <t>林宇航，汤振山，陈明，尹佳敏，朱艺楠</t>
  </si>
  <si>
    <t>牛翠萍</t>
  </si>
  <si>
    <r>
      <rPr>
        <sz val="11"/>
        <color theme="1"/>
        <rFont val="宋体"/>
        <charset val="134"/>
      </rPr>
      <t>星辰队</t>
    </r>
  </si>
  <si>
    <t>余学聪，罗绍坤，毛汪龙，吴涵，屈阳</t>
  </si>
  <si>
    <t>丁一，汪婧</t>
  </si>
  <si>
    <r>
      <rPr>
        <sz val="11"/>
        <color theme="1"/>
        <rFont val="宋体"/>
        <charset val="134"/>
      </rPr>
      <t>星希望队</t>
    </r>
  </si>
  <si>
    <t>徐庆丽，张扬，陈雪茹，陈竹青，刘晶晶</t>
  </si>
  <si>
    <t>胡云霞</t>
  </si>
  <si>
    <r>
      <rPr>
        <sz val="11"/>
        <color theme="1"/>
        <rFont val="宋体"/>
        <charset val="134"/>
      </rPr>
      <t>修竹</t>
    </r>
  </si>
  <si>
    <t>黄晓龙，胡志涛，朱慧慧，王凡</t>
  </si>
  <si>
    <t>李明东</t>
  </si>
  <si>
    <r>
      <rPr>
        <sz val="11"/>
        <color theme="1"/>
        <rFont val="宋体"/>
        <charset val="134"/>
      </rPr>
      <t>驯龙幼儿园队</t>
    </r>
  </si>
  <si>
    <t>林诗婷，李明垚，周沁仪，韩泽雨，孙浩轩</t>
  </si>
  <si>
    <t>吴晓芳</t>
  </si>
  <si>
    <r>
      <rPr>
        <sz val="11"/>
        <color theme="1"/>
        <rFont val="宋体"/>
        <charset val="134"/>
      </rPr>
      <t>永不掉队</t>
    </r>
  </si>
  <si>
    <t>高辰昕，冉崔梦，周柳谷，樊小丫，叶雪婷</t>
  </si>
  <si>
    <t>赵中昭</t>
  </si>
  <si>
    <r>
      <rPr>
        <sz val="11"/>
        <color theme="1"/>
        <rFont val="宋体"/>
        <charset val="134"/>
      </rPr>
      <t>与发际线作队</t>
    </r>
  </si>
  <si>
    <t>黄云飞，吴婧婧，王学珊，张俊浩，张恒</t>
  </si>
  <si>
    <t>李长书，张恩桥</t>
  </si>
  <si>
    <r>
      <rPr>
        <sz val="11"/>
        <color theme="1"/>
        <rFont val="宋体"/>
        <charset val="134"/>
      </rPr>
      <t>愿望是</t>
    </r>
    <r>
      <rPr>
        <sz val="11"/>
        <color theme="1"/>
        <rFont val="Times New Roman"/>
        <charset val="134"/>
      </rPr>
      <t>bl</t>
    </r>
    <r>
      <rPr>
        <sz val="11"/>
        <color theme="1"/>
        <rFont val="宋体"/>
        <charset val="134"/>
      </rPr>
      <t>队</t>
    </r>
  </si>
  <si>
    <t>夏佳，曹光辉，潘琦，詹家宇，卢旺</t>
  </si>
  <si>
    <t>张玉州，陈文莉</t>
  </si>
  <si>
    <r>
      <rPr>
        <sz val="11"/>
        <color theme="1"/>
        <rFont val="宋体"/>
        <charset val="134"/>
      </rPr>
      <t>只求独一无二队</t>
    </r>
  </si>
  <si>
    <t>刘伟东，程嘉毅，欧阳童，叶岩松，颜静</t>
  </si>
  <si>
    <t>王有兴，徐芝兰</t>
  </si>
  <si>
    <r>
      <rPr>
        <sz val="11"/>
        <color theme="1"/>
        <rFont val="宋体"/>
        <charset val="134"/>
      </rPr>
      <t>智慧农业评析团队</t>
    </r>
  </si>
  <si>
    <t>谷峰，陈佳丽，陈佳亮，陈友强，黎宏图</t>
  </si>
  <si>
    <t>黄敦平</t>
  </si>
  <si>
    <r>
      <rPr>
        <sz val="11"/>
        <color theme="1"/>
        <rFont val="宋体"/>
        <charset val="134"/>
      </rPr>
      <t>抓小羊队</t>
    </r>
  </si>
  <si>
    <t>李婕，刘彩华，李振旗，秦婷婷，安曼曼</t>
  </si>
  <si>
    <t>程如轩</t>
  </si>
  <si>
    <r>
      <rPr>
        <sz val="11"/>
        <color theme="1"/>
        <rFont val="宋体"/>
        <charset val="134"/>
      </rPr>
      <t>追梦</t>
    </r>
    <r>
      <rPr>
        <sz val="11"/>
        <color theme="1"/>
        <rFont val="Times New Roman"/>
        <charset val="134"/>
      </rPr>
      <t>E</t>
    </r>
    <r>
      <rPr>
        <sz val="11"/>
        <color theme="1"/>
        <rFont val="宋体"/>
        <charset val="134"/>
      </rPr>
      <t>队</t>
    </r>
  </si>
  <si>
    <t>孙杰，武亮，孙士可，裴士彤，巩瑞</t>
  </si>
  <si>
    <t>孙杉，张增林</t>
  </si>
  <si>
    <r>
      <rPr>
        <sz val="11"/>
        <color theme="1"/>
        <rFont val="宋体"/>
        <charset val="134"/>
      </rPr>
      <t>卓越队</t>
    </r>
  </si>
  <si>
    <t>刘枝坚，孙梦康，崔羽梦，刘建国，黄宜国</t>
  </si>
  <si>
    <t>董柏林</t>
  </si>
  <si>
    <r>
      <rPr>
        <sz val="10"/>
        <color theme="1"/>
        <rFont val="Times New Roman"/>
        <charset val="134"/>
      </rPr>
      <t>B</t>
    </r>
    <r>
      <rPr>
        <sz val="10"/>
        <color theme="1"/>
        <rFont val="宋体"/>
        <charset val="134"/>
      </rPr>
      <t>类第五组</t>
    </r>
  </si>
  <si>
    <r>
      <rPr>
        <sz val="10"/>
        <color theme="1"/>
        <rFont val="Times New Roman"/>
        <charset val="134"/>
      </rPr>
      <t>B</t>
    </r>
    <r>
      <rPr>
        <sz val="10"/>
        <color theme="1"/>
        <rFont val="等线"/>
        <charset val="134"/>
      </rPr>
      <t>类</t>
    </r>
  </si>
  <si>
    <t>安徽大学</t>
  </si>
  <si>
    <t>哞哞牛团队</t>
  </si>
  <si>
    <t>一等奖</t>
  </si>
  <si>
    <t>沈卓，冯雨霏，霍丽婷，金瑜鸣，宋娜婷</t>
  </si>
  <si>
    <t>叶江峰</t>
  </si>
  <si>
    <t>淮南师范学院</t>
  </si>
  <si>
    <t>凌云战队</t>
  </si>
  <si>
    <t>韩梦雅，胡肖肖，檀玮同，汪程远，许梦冉燃</t>
  </si>
  <si>
    <t>潘兵，杨霞</t>
  </si>
  <si>
    <t>安徽交通职业技术学院</t>
  </si>
  <si>
    <t>微光队</t>
  </si>
  <si>
    <t>姜珊，孙家俊（合肥工业大学），罗紫卿（合肥工业大学），霍纪德（合肥工业大学），王海霞</t>
  </si>
  <si>
    <t>王蛟，王玉琳（合肥工业大学）</t>
  </si>
  <si>
    <t>安徽农业大学</t>
  </si>
  <si>
    <t>开发者联盟团队</t>
  </si>
  <si>
    <t>郑雪琦，许东波，卢慧，方晋翔，王紫涵</t>
  </si>
  <si>
    <t>彭琼琼，丁仁源</t>
  </si>
  <si>
    <t>安徽财经大学</t>
  </si>
  <si>
    <t>华妃真爱粉队</t>
  </si>
  <si>
    <t>任佳玲，李怡欣，卢悦冉，钱子雨，何建萍</t>
  </si>
  <si>
    <t>丁华，宋俊秀</t>
  </si>
  <si>
    <t>合肥师范学院</t>
  </si>
  <si>
    <t>伽马科技队</t>
  </si>
  <si>
    <t>王俊杰，程锶璐，张辰羽，邵路路，郭挺</t>
  </si>
  <si>
    <t>江慧，吴迪</t>
  </si>
  <si>
    <t>宿州学院</t>
  </si>
  <si>
    <t>水淼淼公益团队</t>
  </si>
  <si>
    <t>肖颖，朱京京，袁政莲，颜晓龙，黄月敏</t>
  </si>
  <si>
    <t>马杰，彭位华</t>
  </si>
  <si>
    <t>安徽理工大学</t>
  </si>
  <si>
    <t>五彩临云</t>
  </si>
  <si>
    <t>李永庆，宗琪，张康，陶思婷，刘英</t>
  </si>
  <si>
    <t>李双双</t>
  </si>
  <si>
    <t>安徽信息工程学院</t>
  </si>
  <si>
    <t>易佳达创业团队</t>
  </si>
  <si>
    <t>陈静，吴津金，王敏（合肥学院），柯连强，朱婉若</t>
  </si>
  <si>
    <t>卢晓莉，王雪梅</t>
  </si>
  <si>
    <t>合肥工业大学</t>
  </si>
  <si>
    <t>WITCUP智能角法项目团队</t>
  </si>
  <si>
    <t>张洋，杨辰，丁绪发，范科教，查欣然</t>
  </si>
  <si>
    <t>侯静，徐天成（南京中医药大学）</t>
  </si>
  <si>
    <t>原·拼艺工坊</t>
  </si>
  <si>
    <t>胡静，陈爽，胡心宇，徐志伟，程焱湘</t>
  </si>
  <si>
    <t>袁金龙，方海燕</t>
  </si>
  <si>
    <t>安庆师范大学</t>
  </si>
  <si>
    <t>迅集科技团队</t>
  </si>
  <si>
    <t>余焱林，胡纪圆，汪元喆，王婵娟，杜佳佳</t>
  </si>
  <si>
    <t>蒋玉娥，丁仕潮</t>
  </si>
  <si>
    <t>安徽扬子职业技术学院</t>
  </si>
  <si>
    <t>利之园组合</t>
  </si>
  <si>
    <t>张贺鑫，尹文强（宿州学院），张高高（铜陵学院）</t>
  </si>
  <si>
    <t>徐丽婷</t>
  </si>
  <si>
    <t>合肥学院</t>
  </si>
  <si>
    <t>灵魂重铸</t>
  </si>
  <si>
    <t>秦家哲，李庆锋，韩雅，胡一鸣，张广慧</t>
  </si>
  <si>
    <t>杨学春，李雯雯</t>
  </si>
  <si>
    <t>母鸡母鸡咕咕队</t>
  </si>
  <si>
    <t>任思翰，周术佳，马琴琴，肖婉芸，万秋璇</t>
  </si>
  <si>
    <t>杨志远、徐磊</t>
  </si>
  <si>
    <t>淮北职业技术学院</t>
  </si>
  <si>
    <t>云纪者团队</t>
  </si>
  <si>
    <t>任富豪，赵恒，陈娜</t>
  </si>
  <si>
    <t>徐辉，徐涌霞</t>
  </si>
  <si>
    <t>安徽文达信息工程学院</t>
  </si>
  <si>
    <t>天宙队</t>
  </si>
  <si>
    <t>熊卓雅，桂作旺，孙小凡，张新玉，郑智远</t>
  </si>
  <si>
    <t>石惠惠，黄逸清</t>
  </si>
  <si>
    <t>图灵纪元科技有限公司</t>
  </si>
  <si>
    <t>葛久松，韩知渊，乔轩元，沈奥，帅竞贤</t>
  </si>
  <si>
    <t>赵冲，卫星</t>
  </si>
  <si>
    <t>皖西学院</t>
  </si>
  <si>
    <t>皖院小队</t>
  </si>
  <si>
    <t>二等奖</t>
  </si>
  <si>
    <t>周纪元，沈绍文，胡玉庭，卞国润，席雨缘</t>
  </si>
  <si>
    <t>余佳华，何富贵</t>
  </si>
  <si>
    <t>马鞍山学院</t>
  </si>
  <si>
    <t>燃点队</t>
  </si>
  <si>
    <t>黄雪萍，魏劲松，阳燕燕，杨静</t>
  </si>
  <si>
    <t>周康，詹凤</t>
  </si>
  <si>
    <t>we创蓝图</t>
  </si>
  <si>
    <t>郭子薇，吕梦妍，吴皓冬，刘杰，袁臣</t>
  </si>
  <si>
    <t>张中英，卢晓莉</t>
  </si>
  <si>
    <t>聚星队</t>
  </si>
  <si>
    <t>周夏燕，魏靖宇，孙颖，王宇婷，张俊杰</t>
  </si>
  <si>
    <t>李小芳，李伟</t>
  </si>
  <si>
    <t>安徽工程大学</t>
  </si>
  <si>
    <t>益芝坊小分队</t>
  </si>
  <si>
    <t>章文亮，张玉兰，甘雨蝶，林珍，陈淑娅</t>
  </si>
  <si>
    <t>纵翠丽，孙颖</t>
  </si>
  <si>
    <t>乘风破浪队</t>
  </si>
  <si>
    <t>陶克驹，彭玮，张雨婷，王伊菡，王苏琪</t>
  </si>
  <si>
    <t>刘婧</t>
  </si>
  <si>
    <t>优麦稼农林科技团队</t>
  </si>
  <si>
    <t>张婕妤，胡琼，于天舒，郭庆</t>
  </si>
  <si>
    <t>郑文寅，沈楠</t>
  </si>
  <si>
    <t>四只宝可梦队</t>
  </si>
  <si>
    <t>黎泽君、肖晴晴、胡梨洁、汪敖、马云龙（安徽建筑大学）</t>
  </si>
  <si>
    <t>张秋璐、谭文君（安徽建筑大学）</t>
  </si>
  <si>
    <t>阜阳师范大学</t>
  </si>
  <si>
    <t>啊呜队</t>
  </si>
  <si>
    <t>张朝阳，赵亮，王欣宇，周嘉琪，周子苏</t>
  </si>
  <si>
    <t>朱明山，王毅恒</t>
  </si>
  <si>
    <t>淮北师范大学</t>
  </si>
  <si>
    <t>穿梭在银河的火箭队</t>
  </si>
  <si>
    <t>顾叶彤，王婧，孙永杰，张立康，苏萌萌</t>
  </si>
  <si>
    <t>张磊，江明明</t>
  </si>
  <si>
    <t>吃火锅底料队</t>
  </si>
  <si>
    <t>秦雷，罗先凤，李薇，闫根根，吴佳慧</t>
  </si>
  <si>
    <t>梁忆湄，詹凤</t>
  </si>
  <si>
    <t>国产之光团队</t>
  </si>
  <si>
    <t>方诗雨，蒋璐，杨郑洋，陈子琪，曾明翰</t>
  </si>
  <si>
    <t>王志勇</t>
  </si>
  <si>
    <t>青青草原</t>
  </si>
  <si>
    <t>杜玉婉，杨郭松睿，郭家乐，侯小宇，杨宏伟</t>
  </si>
  <si>
    <t>耿家营，赵疏航</t>
  </si>
  <si>
    <t>AL队</t>
  </si>
  <si>
    <t>余翩翩，谢翠莲</t>
  </si>
  <si>
    <t>安徽电子信息职业技术学院</t>
  </si>
  <si>
    <t>小红花</t>
  </si>
  <si>
    <t>陈秋雨，孙紫涵，谷旗志，李俊，张志康</t>
  </si>
  <si>
    <t>郭丽，江国粹</t>
  </si>
  <si>
    <t>滁州学院</t>
  </si>
  <si>
    <t>琅琊科技</t>
  </si>
  <si>
    <t>王洪利，罗慧男，丁维钧，姜全，孙亚坤</t>
  </si>
  <si>
    <t>王杨，龚洁松</t>
  </si>
  <si>
    <t>蚌埠工商学院</t>
  </si>
  <si>
    <t>淮水队</t>
  </si>
  <si>
    <t>张凌涛，汪竹，朱文武，胡洁（安徽农业大学），万健康（皖西学院）</t>
  </si>
  <si>
    <t>周润，陈瑞（皖西学院）</t>
  </si>
  <si>
    <r>
      <rPr>
        <sz val="11"/>
        <rFont val="宋体"/>
        <charset val="134"/>
      </rPr>
      <t>铜陵学院</t>
    </r>
  </si>
  <si>
    <r>
      <rPr>
        <sz val="11"/>
        <rFont val="Times New Roman"/>
        <charset val="134"/>
      </rPr>
      <t>Love&amp;Peace</t>
    </r>
    <r>
      <rPr>
        <sz val="11"/>
        <rFont val="宋体"/>
        <charset val="134"/>
      </rPr>
      <t>队</t>
    </r>
  </si>
  <si>
    <r>
      <rPr>
        <sz val="11"/>
        <rFont val="宋体"/>
        <charset val="134"/>
      </rPr>
      <t>二等奖</t>
    </r>
  </si>
  <si>
    <t>齐涵，沈婧，盛冰翔，朱欣月</t>
  </si>
  <si>
    <t>李健伟</t>
  </si>
  <si>
    <r>
      <rPr>
        <sz val="11"/>
        <rFont val="宋体"/>
        <charset val="134"/>
      </rPr>
      <t>安徽财经大学</t>
    </r>
  </si>
  <si>
    <r>
      <rPr>
        <sz val="11"/>
        <rFont val="Times New Roman"/>
        <charset val="134"/>
      </rPr>
      <t>qwer</t>
    </r>
    <r>
      <rPr>
        <sz val="11"/>
        <rFont val="宋体"/>
        <charset val="134"/>
      </rPr>
      <t>队</t>
    </r>
  </si>
  <si>
    <t>张婷婷，何正雨，姚嘉峰，姜福慧，苏雯</t>
  </si>
  <si>
    <t>田秀华</t>
  </si>
  <si>
    <r>
      <rPr>
        <sz val="11"/>
        <rFont val="宋体"/>
        <charset val="134"/>
      </rPr>
      <t>淮北师范大学</t>
    </r>
  </si>
  <si>
    <r>
      <rPr>
        <sz val="11"/>
        <rFont val="宋体"/>
        <charset val="134"/>
      </rPr>
      <t>鸽子队</t>
    </r>
  </si>
  <si>
    <t>张译文，查润菁，陈雨，张玉婷，许梦奇</t>
  </si>
  <si>
    <t>魏凌华</t>
  </si>
  <si>
    <r>
      <rPr>
        <sz val="11"/>
        <rFont val="宋体"/>
        <charset val="134"/>
      </rPr>
      <t>嘿嘿嘿队</t>
    </r>
  </si>
  <si>
    <t>方雨杭，袁子尭，张国衡，程文，李旺</t>
  </si>
  <si>
    <t>徐勇</t>
  </si>
  <si>
    <r>
      <rPr>
        <sz val="11"/>
        <rFont val="宋体"/>
        <charset val="134"/>
      </rPr>
      <t>埋头苦干队</t>
    </r>
  </si>
  <si>
    <t>储璐，高嘉铭，赵彧玥，刘吕晴，王思源</t>
  </si>
  <si>
    <t>许云华，王欣</t>
  </si>
  <si>
    <r>
      <rPr>
        <sz val="11"/>
        <rFont val="宋体"/>
        <charset val="134"/>
      </rPr>
      <t>秃击队</t>
    </r>
  </si>
  <si>
    <t>陈孟瑶，程梦琴，王莹莹，陈鑫，汪静</t>
  </si>
  <si>
    <t>崔木花</t>
  </si>
  <si>
    <r>
      <rPr>
        <sz val="11"/>
        <rFont val="宋体"/>
        <charset val="134"/>
      </rPr>
      <t>宿州学院</t>
    </r>
  </si>
  <si>
    <r>
      <rPr>
        <sz val="11"/>
        <rFont val="宋体"/>
        <charset val="134"/>
      </rPr>
      <t>五仁月饼队</t>
    </r>
  </si>
  <si>
    <t>陈梦，葛文娟，戴健珊，翟梦琦，郭羽璠</t>
  </si>
  <si>
    <t>孙汝甲，周岳</t>
  </si>
  <si>
    <r>
      <rPr>
        <sz val="11"/>
        <rFont val="宋体"/>
        <charset val="134"/>
      </rPr>
      <t>淮南师范学院</t>
    </r>
  </si>
  <si>
    <r>
      <rPr>
        <sz val="11"/>
        <rFont val="宋体"/>
        <charset val="134"/>
      </rPr>
      <t>智联队</t>
    </r>
  </si>
  <si>
    <t>严中辉，刘伟杰，王丹丹，吴凡，王偲晗</t>
  </si>
  <si>
    <t>韦向阳</t>
  </si>
  <si>
    <r>
      <rPr>
        <sz val="11"/>
        <rFont val="宋体"/>
        <charset val="134"/>
      </rPr>
      <t>创服队</t>
    </r>
  </si>
  <si>
    <t>李思奇，佘瑶，程楠，张淑瑶，何小玲</t>
  </si>
  <si>
    <t>张长全</t>
  </si>
  <si>
    <r>
      <rPr>
        <sz val="11"/>
        <rFont val="宋体"/>
        <charset val="134"/>
      </rPr>
      <t>鹏腾一流星</t>
    </r>
  </si>
  <si>
    <t>朱海鹏，刘格彤，李宜芳，张骏腾，左鑫尧</t>
  </si>
  <si>
    <t>马荣，任潇艺</t>
  </si>
  <si>
    <r>
      <rPr>
        <sz val="11"/>
        <rFont val="宋体"/>
        <charset val="134"/>
      </rPr>
      <t>安徽工程大学</t>
    </r>
  </si>
  <si>
    <r>
      <rPr>
        <sz val="11"/>
        <rFont val="宋体"/>
        <charset val="134"/>
      </rPr>
      <t>逐光队</t>
    </r>
  </si>
  <si>
    <t>张茗，秦嫄，李瑶，马雪廷，汤滔</t>
  </si>
  <si>
    <t>钱龙，黄桂琴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</si>
  <si>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壹家医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团队</t>
    </r>
  </si>
  <si>
    <t>涂心雨，陈文剑，万芊，冯彤月，方雨涛</t>
  </si>
  <si>
    <r>
      <rPr>
        <sz val="11"/>
        <rFont val="宋体"/>
        <charset val="134"/>
      </rPr>
      <t>安徽农业大学</t>
    </r>
  </si>
  <si>
    <r>
      <rPr>
        <sz val="11"/>
        <rFont val="Times New Roman"/>
        <charset val="134"/>
      </rPr>
      <t>girls</t>
    </r>
    <r>
      <rPr>
        <sz val="11"/>
        <rFont val="宋体"/>
        <charset val="134"/>
      </rPr>
      <t>队</t>
    </r>
  </si>
  <si>
    <t>陆立群，许梦杰，谢文丽，张念兹，卞童童</t>
  </si>
  <si>
    <t>罗红恩</t>
  </si>
  <si>
    <r>
      <rPr>
        <sz val="11"/>
        <rFont val="Times New Roman"/>
        <charset val="134"/>
      </rPr>
      <t>Heart Team</t>
    </r>
    <r>
      <rPr>
        <sz val="11"/>
        <rFont val="宋体"/>
        <charset val="134"/>
      </rPr>
      <t>队</t>
    </r>
  </si>
  <si>
    <t>潘亚平，卢伟燕，李芹</t>
  </si>
  <si>
    <t>徐友名</t>
  </si>
  <si>
    <r>
      <rPr>
        <sz val="11"/>
        <rFont val="Times New Roman"/>
        <charset val="134"/>
      </rPr>
      <t>Stardust</t>
    </r>
    <r>
      <rPr>
        <sz val="11"/>
        <rFont val="宋体"/>
        <charset val="134"/>
      </rPr>
      <t>队</t>
    </r>
  </si>
  <si>
    <t>鲍光耀，卢文鹏，张葆俊，陈毓敏，刘湘涛</t>
  </si>
  <si>
    <t>徐洁香</t>
  </si>
  <si>
    <r>
      <rPr>
        <sz val="11"/>
        <rFont val="Times New Roman"/>
        <charset val="134"/>
      </rPr>
      <t>Young beast</t>
    </r>
    <r>
      <rPr>
        <sz val="11"/>
        <rFont val="宋体"/>
        <charset val="134"/>
      </rPr>
      <t>队</t>
    </r>
  </si>
  <si>
    <t>余靖，舒万勤，陈文静，王文静，赵雪恒（巢湖学院）</t>
  </si>
  <si>
    <r>
      <rPr>
        <sz val="11"/>
        <rFont val="宋体"/>
        <charset val="134"/>
      </rPr>
      <t>安徽才锐大学队</t>
    </r>
  </si>
  <si>
    <t>施源，屠康哲，吴开心，赵鹏，赵文静</t>
  </si>
  <si>
    <t>高新</t>
  </si>
  <si>
    <r>
      <rPr>
        <sz val="11"/>
        <rFont val="宋体"/>
        <charset val="134"/>
      </rPr>
      <t>混个省三就行</t>
    </r>
  </si>
  <si>
    <t>刘立赛，祖雯婷，沈瑞，彭海丽，谭伟彪</t>
  </si>
  <si>
    <t>王志勇，李颛森</t>
  </si>
  <si>
    <r>
      <rPr>
        <sz val="11"/>
        <rFont val="宋体"/>
        <charset val="134"/>
      </rPr>
      <t>交给我们你放心队</t>
    </r>
  </si>
  <si>
    <t>陈佳兰，汪沐阳，汤文娟，朱佳露，宾鸿仪</t>
  </si>
  <si>
    <t>刘美玲，赵秋延</t>
  </si>
  <si>
    <r>
      <rPr>
        <sz val="11"/>
        <rFont val="宋体"/>
        <charset val="134"/>
      </rPr>
      <t>合肥学院</t>
    </r>
  </si>
  <si>
    <r>
      <rPr>
        <sz val="11"/>
        <rFont val="宋体"/>
        <charset val="134"/>
      </rPr>
      <t>猛男队</t>
    </r>
  </si>
  <si>
    <t>徐思远，吴楷，邢红雷，王汉阳</t>
  </si>
  <si>
    <t>张弛，周艳玲</t>
  </si>
  <si>
    <r>
      <rPr>
        <sz val="11"/>
        <rFont val="宋体"/>
        <charset val="134"/>
      </rPr>
      <t>双枪会给出答案队</t>
    </r>
  </si>
  <si>
    <t>刘万勇，李公想，冯鑫明，李乔枫，韦文静</t>
  </si>
  <si>
    <t>韩传龙，孙杉</t>
  </si>
  <si>
    <r>
      <rPr>
        <sz val="11"/>
        <rFont val="宋体"/>
        <charset val="134"/>
      </rPr>
      <t>小候鸟队</t>
    </r>
  </si>
  <si>
    <t>张书博，卢鹏宇，崔娜，谢婷，许心怡</t>
  </si>
  <si>
    <t>陈小君</t>
  </si>
  <si>
    <r>
      <rPr>
        <sz val="11"/>
        <rFont val="宋体"/>
        <charset val="134"/>
      </rPr>
      <t>合肥师范学院</t>
    </r>
  </si>
  <si>
    <r>
      <rPr>
        <sz val="11"/>
        <rFont val="宋体"/>
        <charset val="134"/>
      </rPr>
      <t>雄鹰队</t>
    </r>
  </si>
  <si>
    <t>杨宇，刘群，杨星月，洪玉，解文涵</t>
  </si>
  <si>
    <t>李冬敏，任小叶</t>
  </si>
  <si>
    <r>
      <rPr>
        <sz val="11"/>
        <rFont val="宋体"/>
        <charset val="134"/>
      </rPr>
      <t>阜阳师范大学</t>
    </r>
  </si>
  <si>
    <r>
      <rPr>
        <sz val="11"/>
        <rFont val="宋体"/>
        <charset val="134"/>
      </rPr>
      <t>鸭梨退散队</t>
    </r>
  </si>
  <si>
    <t>杨婷，王安琪，陆紫嫣，孙颖，吴孟瑶</t>
  </si>
  <si>
    <t>郝韶梦，张苗玲</t>
  </si>
  <si>
    <r>
      <rPr>
        <sz val="11"/>
        <rFont val="宋体"/>
        <charset val="134"/>
      </rPr>
      <t>智蚁</t>
    </r>
    <r>
      <rPr>
        <u/>
        <sz val="11"/>
        <rFont val="宋体"/>
        <charset val="134"/>
      </rPr>
      <t>队</t>
    </r>
  </si>
  <si>
    <t>李红，唐紫文，王荣倩，夏浩东</t>
  </si>
  <si>
    <t>蔡美菊，伍文生</t>
  </si>
  <si>
    <r>
      <rPr>
        <sz val="11"/>
        <rFont val="宋体"/>
        <charset val="134"/>
      </rPr>
      <t>安徽新华学院</t>
    </r>
  </si>
  <si>
    <r>
      <rPr>
        <sz val="11"/>
        <rFont val="Times New Roman"/>
        <charset val="134"/>
      </rPr>
      <t>Elephant</t>
    </r>
    <r>
      <rPr>
        <sz val="11"/>
        <rFont val="宋体"/>
        <charset val="134"/>
      </rPr>
      <t>队</t>
    </r>
  </si>
  <si>
    <t>闫相羽，高峰，王纯，王童，钟振涛</t>
  </si>
  <si>
    <t>袁宏武，李苗</t>
  </si>
  <si>
    <r>
      <rPr>
        <sz val="11"/>
        <rFont val="Times New Roman"/>
        <charset val="134"/>
      </rPr>
      <t>Oneplece</t>
    </r>
    <r>
      <rPr>
        <sz val="11"/>
        <rFont val="宋体"/>
        <charset val="134"/>
      </rPr>
      <t>队</t>
    </r>
  </si>
  <si>
    <t>徐瑞，吴嘉诚，王俏冉，吕鑫鹏，陈浩</t>
  </si>
  <si>
    <t>陈阿兴</t>
  </si>
  <si>
    <r>
      <rPr>
        <sz val="11"/>
        <rFont val="Times New Roman"/>
        <charset val="134"/>
      </rPr>
      <t>T-Rex</t>
    </r>
    <r>
      <rPr>
        <sz val="11"/>
        <rFont val="宋体"/>
        <charset val="134"/>
      </rPr>
      <t>队</t>
    </r>
  </si>
  <si>
    <t>谢雯雯，张鑫，赵红，龙丹月，张乙文</t>
  </si>
  <si>
    <t>赵园园</t>
  </si>
  <si>
    <r>
      <rPr>
        <sz val="11"/>
        <rFont val="宋体"/>
        <charset val="134"/>
      </rPr>
      <t>安庆师范大学</t>
    </r>
  </si>
  <si>
    <r>
      <rPr>
        <sz val="11"/>
        <rFont val="Times New Roman"/>
        <charset val="134"/>
      </rPr>
      <t>Twk</t>
    </r>
    <r>
      <rPr>
        <sz val="11"/>
        <rFont val="宋体"/>
        <charset val="134"/>
      </rPr>
      <t>助农队</t>
    </r>
  </si>
  <si>
    <t>周星宇，李传娟，卢逸琼</t>
  </si>
  <si>
    <t>戴俊秋，殷功利</t>
  </si>
  <si>
    <r>
      <rPr>
        <sz val="11"/>
        <rFont val="宋体"/>
        <charset val="134"/>
      </rPr>
      <t>把帐做队</t>
    </r>
  </si>
  <si>
    <t>梁惠萍，李万强，吴定琴，许翡翠，梁英彩</t>
  </si>
  <si>
    <t>盛安琪</t>
  </si>
  <si>
    <r>
      <rPr>
        <sz val="11"/>
        <rFont val="宋体"/>
        <charset val="134"/>
      </rPr>
      <t>包治百病队</t>
    </r>
  </si>
  <si>
    <t>姚孝炀，欧佳宁，廖俊，王佳，刘百慧</t>
  </si>
  <si>
    <t>张小雪，陈红</t>
  </si>
  <si>
    <r>
      <rPr>
        <sz val="11"/>
        <rFont val="宋体"/>
        <charset val="134"/>
      </rPr>
      <t>菜鸡不怕输队</t>
    </r>
  </si>
  <si>
    <t>茆欣婷，朱珠，苏子妍，曹文静，张芳</t>
  </si>
  <si>
    <t>鲍群</t>
  </si>
  <si>
    <t>超级陆战队</t>
  </si>
  <si>
    <t>霍明逊，韦虹羽，程雨萌</t>
  </si>
  <si>
    <t>王洪国，张时玲</t>
  </si>
  <si>
    <r>
      <rPr>
        <sz val="11"/>
        <rFont val="宋体"/>
        <charset val="134"/>
      </rPr>
      <t>到不齐人队</t>
    </r>
  </si>
  <si>
    <t>谷天乐，李宛鸿，叶贵繁，黄玮杰，王宇</t>
  </si>
  <si>
    <t>王欣，赵秋延</t>
  </si>
  <si>
    <r>
      <rPr>
        <sz val="11"/>
        <rFont val="宋体"/>
        <charset val="134"/>
      </rPr>
      <t>咖啡牛奶汽水队</t>
    </r>
  </si>
  <si>
    <t>张嘉乐，刘梦琪，刘欣语，王家驹，胡梦晔</t>
  </si>
  <si>
    <t>王忠诚，薛新红</t>
  </si>
  <si>
    <r>
      <rPr>
        <sz val="11"/>
        <rFont val="宋体"/>
        <charset val="134"/>
      </rPr>
      <t>凉白开队</t>
    </r>
  </si>
  <si>
    <t>薛李艳，杨赛赛，杨清，朱帅，周智杰</t>
  </si>
  <si>
    <t>胡丰林，王瑞瑞</t>
  </si>
  <si>
    <r>
      <rPr>
        <sz val="11"/>
        <rFont val="宋体"/>
        <charset val="134"/>
      </rPr>
      <t>麦飞队</t>
    </r>
  </si>
  <si>
    <t>尤贝贝，檀思佳，段星晨，王环环，胡玲玲</t>
  </si>
  <si>
    <t>李祥</t>
  </si>
  <si>
    <r>
      <rPr>
        <sz val="11"/>
        <rFont val="宋体"/>
        <charset val="134"/>
      </rPr>
      <t>明日之星队</t>
    </r>
  </si>
  <si>
    <t>程乐清，吴雨婷，邓明宝，邓志超</t>
  </si>
  <si>
    <r>
      <rPr>
        <sz val="11"/>
        <rFont val="宋体"/>
        <charset val="134"/>
      </rPr>
      <t>蚌埠工商学院</t>
    </r>
  </si>
  <si>
    <r>
      <rPr>
        <sz val="11"/>
        <rFont val="宋体"/>
        <charset val="134"/>
      </rPr>
      <t>什么都队</t>
    </r>
  </si>
  <si>
    <t>李圆圆，林智敏，卫静静，钱文杰，李杰</t>
  </si>
  <si>
    <t>刘根，蒋少华（安徽财经大学）</t>
  </si>
  <si>
    <t>四叶草</t>
  </si>
  <si>
    <t>李丽君，吴旻，时义霞，朱洪成</t>
  </si>
  <si>
    <t>徐旭，梁楠楠</t>
  </si>
  <si>
    <t>旺旺队立大功</t>
  </si>
  <si>
    <t>彭甜甜，李可，冯伊，张秋实，王子怡</t>
  </si>
  <si>
    <t>程文先</t>
  </si>
  <si>
    <r>
      <rPr>
        <sz val="11"/>
        <rFont val="宋体"/>
        <charset val="134"/>
      </rPr>
      <t>吾曹期鲲鹏队</t>
    </r>
  </si>
  <si>
    <t>蔡玉春，朱梦璇，吴朝蕊，孙闫，马传胜</t>
  </si>
  <si>
    <t>蒋云龙</t>
  </si>
  <si>
    <r>
      <rPr>
        <sz val="11"/>
        <rFont val="宋体"/>
        <charset val="134"/>
      </rPr>
      <t>五阿哥的小团队</t>
    </r>
  </si>
  <si>
    <t>吴永琪，朱子涵，苏怡，张煜萌</t>
  </si>
  <si>
    <t>黄洪瑾</t>
  </si>
  <si>
    <r>
      <rPr>
        <sz val="11"/>
        <rFont val="宋体"/>
        <charset val="134"/>
      </rPr>
      <t>心成队</t>
    </r>
  </si>
  <si>
    <t>倪志成，黄心怡，杨婧婧，朱迅，江恒博</t>
  </si>
  <si>
    <t>钱兆，孙汝甲</t>
  </si>
  <si>
    <r>
      <rPr>
        <sz val="11"/>
        <rFont val="宋体"/>
        <charset val="134"/>
      </rPr>
      <t>星耀队</t>
    </r>
  </si>
  <si>
    <t>杨雪，杨馨雨，谷玉珍，陈锦昱，王紫蕙</t>
  </si>
  <si>
    <r>
      <rPr>
        <sz val="11"/>
        <rFont val="宋体"/>
        <charset val="134"/>
      </rPr>
      <t>萤火虫队</t>
    </r>
  </si>
  <si>
    <t>张慧燕，侯杰，刘巧盈，周凝伊，高腊梅</t>
  </si>
  <si>
    <t>王唤明，冯林燕</t>
  </si>
  <si>
    <r>
      <rPr>
        <sz val="11"/>
        <rFont val="宋体"/>
        <charset val="134"/>
      </rPr>
      <t>安徽审计职业学院</t>
    </r>
  </si>
  <si>
    <r>
      <rPr>
        <sz val="11"/>
        <rFont val="宋体"/>
        <charset val="134"/>
      </rPr>
      <t>勇敢牛牛</t>
    </r>
  </si>
  <si>
    <t>刘奥云，钱雨萱，吴雨欣，张艳，梁宇坤</t>
  </si>
  <si>
    <t>戴小凤，周姗颖</t>
  </si>
  <si>
    <r>
      <rPr>
        <sz val="11"/>
        <rFont val="宋体"/>
        <charset val="134"/>
      </rPr>
      <t>臻</t>
    </r>
  </si>
  <si>
    <t>徐晶彤，孙子康，邱天浩，刘金豆，薛正宇</t>
  </si>
  <si>
    <r>
      <rPr>
        <sz val="11"/>
        <rFont val="宋体"/>
        <charset val="134"/>
      </rPr>
      <t>资产过亿研究小组</t>
    </r>
  </si>
  <si>
    <t>王心悦，田雅琪，孙雪婷，何婷，昌学辉</t>
  </si>
  <si>
    <t>魏彦杰，钟娟</t>
  </si>
  <si>
    <r>
      <rPr>
        <sz val="11"/>
        <rFont val="Times New Roman"/>
        <charset val="134"/>
      </rPr>
      <t>Superstar</t>
    </r>
    <r>
      <rPr>
        <sz val="11"/>
        <rFont val="宋体"/>
        <charset val="134"/>
      </rPr>
      <t>队</t>
    </r>
  </si>
  <si>
    <t>王新雨，杨淑情，彭慧敏，齐楠楠</t>
  </si>
  <si>
    <t>孟静</t>
  </si>
  <si>
    <r>
      <rPr>
        <sz val="11"/>
        <rFont val="宋体"/>
        <charset val="134"/>
      </rPr>
      <t>百事可乐队</t>
    </r>
  </si>
  <si>
    <t>孙一鸣，邱红艳，孙毅，唐豆豆，熊雨晴</t>
  </si>
  <si>
    <t>柳晓明</t>
  </si>
  <si>
    <r>
      <rPr>
        <sz val="11"/>
        <rFont val="宋体"/>
        <charset val="134"/>
      </rPr>
      <t>超能陆战队</t>
    </r>
  </si>
  <si>
    <t>周消，潘宝柱，范子怡，孙文静，常处暑</t>
  </si>
  <si>
    <t>孙翠平</t>
  </si>
  <si>
    <r>
      <rPr>
        <sz val="11"/>
        <rFont val="宋体"/>
        <charset val="134"/>
      </rPr>
      <t>等一个东风队</t>
    </r>
  </si>
  <si>
    <t>张梦婷，蔡勤，夏明宝（安徽新华学院），石微（安徽新华学院），范宇婷（安徽新华学院）</t>
  </si>
  <si>
    <t>徐友名，方丹妮（安徽新华学院）</t>
  </si>
  <si>
    <r>
      <rPr>
        <sz val="11"/>
        <rFont val="宋体"/>
        <charset val="134"/>
      </rPr>
      <t>荣光队</t>
    </r>
  </si>
  <si>
    <t>徐忍杰，朱悦，赵菲，刘永圆，盛星建</t>
  </si>
  <si>
    <r>
      <rPr>
        <sz val="11"/>
        <rFont val="宋体"/>
        <charset val="134"/>
      </rPr>
      <t>秃头小宝贝队</t>
    </r>
  </si>
  <si>
    <t>梅欢，张其然，辛瑜，熊洪艳，古元娥</t>
  </si>
  <si>
    <t>李承鑫</t>
  </si>
  <si>
    <r>
      <rPr>
        <sz val="11"/>
        <rFont val="宋体"/>
        <charset val="134"/>
      </rPr>
      <t>千层卷小队</t>
    </r>
  </si>
  <si>
    <t>尹雨航，马成成，章欣怡</t>
  </si>
  <si>
    <t>鲁先瑾，王雪瑜</t>
  </si>
  <si>
    <r>
      <rPr>
        <sz val="11"/>
        <rFont val="宋体"/>
        <charset val="134"/>
      </rPr>
      <t>小撮</t>
    </r>
  </si>
  <si>
    <t>吴梦悦，孔志文，李昀达</t>
  </si>
  <si>
    <t>王静茹，王雪瑜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</si>
  <si>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类</t>
    </r>
  </si>
  <si>
    <r>
      <rPr>
        <sz val="11"/>
        <rFont val="Times New Roman"/>
        <charset val="134"/>
      </rPr>
      <t>new</t>
    </r>
    <r>
      <rPr>
        <sz val="11"/>
        <rFont val="宋体"/>
        <charset val="134"/>
      </rPr>
      <t>出对象队</t>
    </r>
  </si>
  <si>
    <t>吴梦远，杨悦溪，李舒梅，赵文倩，赵秋云</t>
  </si>
  <si>
    <t>李建国，肖建于</t>
  </si>
  <si>
    <r>
      <rPr>
        <sz val="11"/>
        <rFont val="宋体"/>
        <charset val="134"/>
      </rPr>
      <t>合肥工业大学</t>
    </r>
  </si>
  <si>
    <t>PACKINGBOT</t>
  </si>
  <si>
    <t>崔钰琅，陈芷涵，高贝宁，姚锦涛，倪玺杰</t>
  </si>
  <si>
    <t>董方方，闫安</t>
  </si>
  <si>
    <r>
      <rPr>
        <sz val="11"/>
        <rFont val="Times New Roman"/>
        <charset val="134"/>
      </rPr>
      <t>Polaris</t>
    </r>
    <r>
      <rPr>
        <sz val="11"/>
        <rFont val="宋体"/>
        <charset val="134"/>
      </rPr>
      <t>队</t>
    </r>
  </si>
  <si>
    <t>周雪莲，李华，葛霜霜，胡瑞瑞（阜阳师范大学），张文艺</t>
  </si>
  <si>
    <t>胡瑞鹏，王小蕾</t>
  </si>
  <si>
    <r>
      <rPr>
        <sz val="11"/>
        <rFont val="宋体"/>
        <charset val="134"/>
      </rPr>
      <t>皖西学院</t>
    </r>
  </si>
  <si>
    <r>
      <rPr>
        <sz val="11"/>
        <rFont val="宋体"/>
        <charset val="134"/>
      </rPr>
      <t>仓庚生物队</t>
    </r>
  </si>
  <si>
    <t>潘浩宇，段宇恒（安徽农业大学），邵于晴，裴文芳（安徽农业大学），刘璇</t>
  </si>
  <si>
    <t>宋程，王芳</t>
  </si>
  <si>
    <r>
      <rPr>
        <sz val="11"/>
        <rFont val="宋体"/>
        <charset val="134"/>
      </rPr>
      <t>超越队</t>
    </r>
  </si>
  <si>
    <t>陈贺祥，何凯文，朱莉雅，李博云</t>
  </si>
  <si>
    <t>何诗瑜，盛榕</t>
  </si>
  <si>
    <r>
      <rPr>
        <sz val="11"/>
        <rFont val="宋体"/>
        <charset val="134"/>
      </rPr>
      <t>滁州学院</t>
    </r>
  </si>
  <si>
    <r>
      <rPr>
        <sz val="11"/>
        <rFont val="宋体"/>
        <charset val="134"/>
      </rPr>
      <t>果实小队</t>
    </r>
  </si>
  <si>
    <t>刘荃，刘畅，孙紫妍，刘文彬，张海洋</t>
  </si>
  <si>
    <t>侯晓珊，王芸</t>
  </si>
  <si>
    <r>
      <rPr>
        <sz val="11"/>
        <rFont val="宋体"/>
        <charset val="134"/>
      </rPr>
      <t>安徽理工大学</t>
    </r>
  </si>
  <si>
    <r>
      <rPr>
        <sz val="11"/>
        <rFont val="宋体"/>
        <charset val="134"/>
      </rPr>
      <t>红鹤队</t>
    </r>
  </si>
  <si>
    <t>李玲，刘萍萍，李欣然，李斌，何正祥</t>
  </si>
  <si>
    <t>王建民，马晓娜</t>
  </si>
  <si>
    <r>
      <rPr>
        <sz val="11"/>
        <rFont val="宋体"/>
        <charset val="134"/>
      </rPr>
      <t>安徽信息工程学院</t>
    </r>
  </si>
  <si>
    <r>
      <rPr>
        <sz val="11"/>
        <rFont val="宋体"/>
        <charset val="134"/>
      </rPr>
      <t>绿源科技团队</t>
    </r>
  </si>
  <si>
    <t>朱琳，刘文涛，梁雪，余贵青</t>
  </si>
  <si>
    <t>戴友艳，卢晓莉</t>
  </si>
  <si>
    <r>
      <rPr>
        <sz val="11"/>
        <rFont val="宋体"/>
        <charset val="134"/>
      </rPr>
      <t>梦之队</t>
    </r>
  </si>
  <si>
    <t>时宗强，蔡云庆（合肥工业大学），李曼玉，费晓亮（安徽农业大学），周子钥</t>
  </si>
  <si>
    <t>张鹏，王庭</t>
  </si>
  <si>
    <r>
      <rPr>
        <sz val="11"/>
        <rFont val="宋体"/>
        <charset val="134"/>
      </rPr>
      <t>启杭机电智能创客团队</t>
    </r>
  </si>
  <si>
    <t>张启民，高博，刘小通，姚卓杭，张志远</t>
  </si>
  <si>
    <t>祖磊，李德宝</t>
  </si>
  <si>
    <r>
      <rPr>
        <sz val="11"/>
        <rFont val="宋体"/>
        <charset val="134"/>
      </rPr>
      <t>兽小医</t>
    </r>
  </si>
  <si>
    <t>李昊霞，曹佳珏，尚海艺，步献强，吴成龙</t>
  </si>
  <si>
    <t>徐前明，杨聪山</t>
  </si>
  <si>
    <r>
      <rPr>
        <sz val="11"/>
        <rFont val="宋体"/>
        <charset val="134"/>
      </rPr>
      <t>数财队</t>
    </r>
  </si>
  <si>
    <t>徐奥，汪缘，杨许，张梦洁，吴航清</t>
  </si>
  <si>
    <t>王华本，章娟</t>
  </si>
  <si>
    <r>
      <rPr>
        <sz val="11"/>
        <rFont val="宋体"/>
        <charset val="134"/>
      </rPr>
      <t>微辰队</t>
    </r>
  </si>
  <si>
    <t>郭栋，张新杰，龚文全，梁安妮，徐维江</t>
  </si>
  <si>
    <t>章娟，王华本</t>
  </si>
  <si>
    <r>
      <rPr>
        <sz val="11"/>
        <rFont val="宋体"/>
        <charset val="134"/>
      </rPr>
      <t>为爱发声队</t>
    </r>
  </si>
  <si>
    <t>陈缓缓，许春晖，汪俊，武雪杰</t>
  </si>
  <si>
    <t>陈磊，程广华</t>
  </si>
  <si>
    <r>
      <rPr>
        <sz val="11"/>
        <rFont val="宋体"/>
        <charset val="134"/>
      </rPr>
      <t>五牛集团队</t>
    </r>
  </si>
  <si>
    <t>陈一敏，宋涛涛，孙乐，刘皖粤，王健君</t>
  </si>
  <si>
    <t>石莉</t>
  </si>
  <si>
    <r>
      <rPr>
        <sz val="11"/>
        <rFont val="宋体"/>
        <charset val="134"/>
      </rPr>
      <t>马鞍山学院</t>
    </r>
  </si>
  <si>
    <r>
      <rPr>
        <sz val="11"/>
        <rFont val="宋体"/>
        <charset val="134"/>
      </rPr>
      <t>羡慕就对了队</t>
    </r>
  </si>
  <si>
    <t>陈继威，徐丹雨，吴兆基，王道志，朱苗苗</t>
  </si>
  <si>
    <t>詹凤，鲁如双</t>
  </si>
  <si>
    <r>
      <rPr>
        <sz val="11"/>
        <rFont val="宋体"/>
        <charset val="134"/>
      </rPr>
      <t>一去二三里</t>
    </r>
  </si>
  <si>
    <t>王婕茹，江浩正直，董博文，王嘉烨，麦嘉昊</t>
  </si>
  <si>
    <t>章潇，石岩</t>
  </si>
  <si>
    <r>
      <rPr>
        <sz val="11"/>
        <rFont val="宋体"/>
        <charset val="134"/>
      </rPr>
      <t>禹风队</t>
    </r>
  </si>
  <si>
    <t>李想，凡盼盼，朱珊珊（皖西学院），陈丽群(皖西学院)，李露露(安徽农业大学)</t>
  </si>
  <si>
    <t>杨颖，卫培培(皖西学院)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</si>
  <si>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破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梦队</t>
    </r>
  </si>
  <si>
    <r>
      <rPr>
        <sz val="11"/>
        <rFont val="宋体"/>
        <charset val="134"/>
      </rPr>
      <t>三等奖</t>
    </r>
  </si>
  <si>
    <t>邢娓，李棋，郑奇奇，韩梦瑶</t>
  </si>
  <si>
    <t>雷新强，查道中</t>
  </si>
  <si>
    <t>3+2</t>
  </si>
  <si>
    <t>周欣悦，黄皓宇，刘客，孙夕朗，倪婷婷</t>
  </si>
  <si>
    <t>方纯，吴豹</t>
  </si>
  <si>
    <r>
      <rPr>
        <sz val="11"/>
        <rFont val="Times New Roman"/>
        <charset val="134"/>
      </rPr>
      <t>AI HOME</t>
    </r>
    <r>
      <rPr>
        <sz val="11"/>
        <rFont val="宋体"/>
        <charset val="134"/>
      </rPr>
      <t>队</t>
    </r>
  </si>
  <si>
    <t>田亦爽，王之兰，孙鹏博，张柳鹏，靳凯程</t>
  </si>
  <si>
    <t>方静</t>
  </si>
  <si>
    <r>
      <rPr>
        <sz val="11"/>
        <rFont val="宋体"/>
        <charset val="134"/>
      </rPr>
      <t>乘风破浪队</t>
    </r>
  </si>
  <si>
    <t>敖小浪，李琪，马筱，谭昊，卢晨</t>
  </si>
  <si>
    <t>张维刚，陈思宇</t>
  </si>
  <si>
    <r>
      <rPr>
        <sz val="11"/>
        <rFont val="宋体"/>
        <charset val="134"/>
      </rPr>
      <t>服务外包小分队</t>
    </r>
  </si>
  <si>
    <t>查拓婷，孙心雨，李甜，刘豪，汪涛</t>
  </si>
  <si>
    <r>
      <rPr>
        <sz val="11"/>
        <rFont val="宋体"/>
        <charset val="134"/>
      </rPr>
      <t>古物戏风采团队</t>
    </r>
  </si>
  <si>
    <t>陈磊，朱钰敏，刘云辉，朱桂玲，邹琛琛</t>
  </si>
  <si>
    <t>黄敦平，周本存</t>
  </si>
  <si>
    <r>
      <rPr>
        <sz val="11"/>
        <rFont val="宋体"/>
        <charset val="134"/>
      </rPr>
      <t>诡艺队</t>
    </r>
  </si>
  <si>
    <t>林佳新，张晨阳，张志伟，丁艺婧，黄渐晨</t>
  </si>
  <si>
    <t>张玮</t>
  </si>
  <si>
    <r>
      <rPr>
        <sz val="11"/>
        <rFont val="宋体"/>
        <charset val="134"/>
      </rPr>
      <t>红秋衣队</t>
    </r>
  </si>
  <si>
    <t>方桥芬，王秀宁，叶苗兰，吴璀</t>
  </si>
  <si>
    <t>刘巍</t>
  </si>
  <si>
    <r>
      <rPr>
        <sz val="11"/>
        <rFont val="宋体"/>
        <charset val="134"/>
      </rPr>
      <t>快乐没了队</t>
    </r>
  </si>
  <si>
    <t>彭俏瑜，杨莉，方文骏，邹孜硕</t>
  </si>
  <si>
    <t>滕宇</t>
  </si>
  <si>
    <r>
      <rPr>
        <sz val="11"/>
        <rFont val="宋体"/>
        <charset val="134"/>
      </rPr>
      <t>农夫山泉有点甜队</t>
    </r>
  </si>
  <si>
    <t>石明珠，王智宏，吴雨菲，梁美蓉，周丹妮</t>
  </si>
  <si>
    <t>李长书</t>
  </si>
  <si>
    <r>
      <rPr>
        <sz val="11"/>
        <rFont val="宋体"/>
        <charset val="134"/>
      </rPr>
      <t>奇妙糖果队</t>
    </r>
  </si>
  <si>
    <t>刘旋，曹郅昊，孙雅慧，李静微，张蕊</t>
  </si>
  <si>
    <r>
      <rPr>
        <sz val="11"/>
        <rFont val="宋体"/>
        <charset val="134"/>
      </rPr>
      <t>胜利</t>
    </r>
    <r>
      <rPr>
        <sz val="11"/>
        <rFont val="Times New Roman"/>
        <charset val="134"/>
      </rPr>
      <t>pray</t>
    </r>
  </si>
  <si>
    <t>黄莘佼，武新纪，何高亮，斯佳琪，斯佳慧（合肥学院）</t>
  </si>
  <si>
    <t>汪婧，王凤莲</t>
  </si>
  <si>
    <t>助羽队</t>
  </si>
  <si>
    <t>陈宇鑫、李彤彤、鲁莹莹、岳文</t>
  </si>
  <si>
    <t>戴红军</t>
  </si>
  <si>
    <r>
      <rPr>
        <sz val="11"/>
        <rFont val="宋体"/>
        <charset val="134"/>
      </rPr>
      <t>时代弄潮团</t>
    </r>
  </si>
  <si>
    <t>徐衡，叶婧雯，王威龙，赵雨坤</t>
  </si>
  <si>
    <t>罗会菊</t>
  </si>
  <si>
    <r>
      <rPr>
        <sz val="11"/>
        <rFont val="宋体"/>
        <charset val="134"/>
      </rPr>
      <t>四叶草队</t>
    </r>
  </si>
  <si>
    <t>钱恺婧，邵梓妍，武奥然，张文晶（安徽工业大学）</t>
  </si>
  <si>
    <t>李晶晶，叶舒然</t>
  </si>
  <si>
    <r>
      <rPr>
        <sz val="11"/>
        <rFont val="宋体"/>
        <charset val="134"/>
      </rPr>
      <t>天天向上队</t>
    </r>
  </si>
  <si>
    <t>程静仪，都淑凯，吕仪源，姜俊哲，刘美彤</t>
  </si>
  <si>
    <t>陈红，朱良月</t>
  </si>
  <si>
    <r>
      <rPr>
        <sz val="11"/>
        <rFont val="宋体"/>
        <charset val="134"/>
      </rPr>
      <t>天一队</t>
    </r>
  </si>
  <si>
    <t>王钟慧，萨百慧，张秀丽，闫润</t>
  </si>
  <si>
    <t>朱晓莉，傅文茹</t>
  </si>
  <si>
    <r>
      <rPr>
        <sz val="11"/>
        <rFont val="宋体"/>
        <charset val="134"/>
      </rPr>
      <t>我心里你都队</t>
    </r>
  </si>
  <si>
    <t>王菁菁，陈露，于佳琪，李嘉薇，蒋一楠</t>
  </si>
  <si>
    <r>
      <rPr>
        <sz val="11"/>
        <rFont val="宋体"/>
        <charset val="134"/>
      </rPr>
      <t>五人开黑队</t>
    </r>
  </si>
  <si>
    <t>陶晶晶，王中涛，周恩令，汪旭，李心怡</t>
  </si>
  <si>
    <t>辛玉军，方纯</t>
  </si>
  <si>
    <r>
      <rPr>
        <sz val="11"/>
        <rFont val="宋体"/>
        <charset val="134"/>
      </rPr>
      <t>阳光小队</t>
    </r>
  </si>
  <si>
    <t>陈海妹，夏陈（合肥师范学院），萨拉姆古丽·巴柯，方雯，匡广思</t>
  </si>
  <si>
    <r>
      <rPr>
        <sz val="11"/>
        <rFont val="宋体"/>
        <charset val="134"/>
      </rPr>
      <t>优秀大学生之光队</t>
    </r>
  </si>
  <si>
    <t>高嘉然，周新桥，黄光辉，徐兆冉（西南财经大学），刘宇坤（天津理工大学）</t>
  </si>
  <si>
    <t>丁健，汪高元</t>
  </si>
  <si>
    <r>
      <rPr>
        <sz val="11"/>
        <rFont val="宋体"/>
        <charset val="134"/>
      </rPr>
      <t>游戏用户画像分析团队</t>
    </r>
  </si>
  <si>
    <t>吕锡志，李晓宇</t>
  </si>
  <si>
    <r>
      <rPr>
        <sz val="11"/>
        <rFont val="宋体"/>
        <charset val="134"/>
      </rPr>
      <t>又双叒叕队</t>
    </r>
  </si>
  <si>
    <t>吴维维，吕龙慧，周庆，郑安佳</t>
  </si>
  <si>
    <r>
      <rPr>
        <sz val="11"/>
        <rFont val="宋体"/>
        <charset val="134"/>
      </rPr>
      <t>只想干饭队</t>
    </r>
  </si>
  <si>
    <t>周敏，孙蔷，孙童童，查芮，高威</t>
  </si>
  <si>
    <t>Cookies</t>
  </si>
  <si>
    <t>王文庆，曹志豪，汪臻，金程昊，代苏娴</t>
  </si>
  <si>
    <t>刘怀愚</t>
  </si>
  <si>
    <r>
      <rPr>
        <sz val="11"/>
        <rFont val="Times New Roman"/>
        <charset val="134"/>
      </rPr>
      <t>TOP</t>
    </r>
    <r>
      <rPr>
        <sz val="11"/>
        <rFont val="宋体"/>
        <charset val="134"/>
      </rPr>
      <t>博弈队</t>
    </r>
  </si>
  <si>
    <t>李辉，曹灿，杨道杰</t>
  </si>
  <si>
    <r>
      <rPr>
        <sz val="11"/>
        <rFont val="宋体"/>
        <charset val="134"/>
      </rPr>
      <t>百事队</t>
    </r>
  </si>
  <si>
    <t>李光炜，王宇航，陈悦，梁文瑞，陈泽涛</t>
  </si>
  <si>
    <t>刘梦虹，梅婷婷</t>
  </si>
  <si>
    <r>
      <rPr>
        <sz val="11"/>
        <rFont val="宋体"/>
        <charset val="134"/>
      </rPr>
      <t>大佬突击队</t>
    </r>
  </si>
  <si>
    <t>郑浩楠，黄蓉，汪永法，王子顺，张晨</t>
  </si>
  <si>
    <t>陶雨萍，冯婧娟</t>
  </si>
  <si>
    <r>
      <rPr>
        <sz val="11"/>
        <rFont val="宋体"/>
        <charset val="134"/>
      </rPr>
      <t>独树一帜队</t>
    </r>
  </si>
  <si>
    <t>仇超凡，吴雨哲，沈文艳，张慧</t>
  </si>
  <si>
    <t>孙艳</t>
  </si>
  <si>
    <r>
      <rPr>
        <sz val="11"/>
        <rFont val="宋体"/>
        <charset val="134"/>
      </rPr>
      <t>国华队</t>
    </r>
  </si>
  <si>
    <t>陈款，鲍艾嘉，冯华胜，杨安琪，张慧玲</t>
  </si>
  <si>
    <t>陈军</t>
  </si>
  <si>
    <r>
      <rPr>
        <sz val="11"/>
        <rFont val="宋体"/>
        <charset val="134"/>
      </rPr>
      <t>黄山学院</t>
    </r>
  </si>
  <si>
    <r>
      <rPr>
        <sz val="11"/>
        <rFont val="宋体"/>
        <charset val="134"/>
      </rPr>
      <t>桔梗也会笑队</t>
    </r>
  </si>
  <si>
    <t>卜志刚，马滢，左泽，高衡，郝伟</t>
  </si>
  <si>
    <t>田吉，何川</t>
  </si>
  <si>
    <r>
      <rPr>
        <sz val="11"/>
        <rFont val="宋体"/>
        <charset val="134"/>
      </rPr>
      <t>力争上游队</t>
    </r>
  </si>
  <si>
    <t>沈一丹，胡悦，张文静</t>
  </si>
  <si>
    <t>王倩</t>
  </si>
  <si>
    <r>
      <rPr>
        <sz val="11"/>
        <rFont val="宋体"/>
        <charset val="134"/>
      </rPr>
      <t>普法小队</t>
    </r>
  </si>
  <si>
    <t>彭云克，王能涛，苏发桂，蒋惠琳，钱昶进</t>
  </si>
  <si>
    <r>
      <rPr>
        <sz val="11"/>
        <rFont val="宋体"/>
        <charset val="134"/>
      </rPr>
      <t>寿梁重色思倾国</t>
    </r>
  </si>
  <si>
    <t>刘寿梁，韦健，占亚南，王正娇</t>
  </si>
  <si>
    <r>
      <rPr>
        <sz val="11"/>
        <rFont val="Times New Roman"/>
        <charset val="134"/>
      </rPr>
      <t>2605</t>
    </r>
    <r>
      <rPr>
        <sz val="11"/>
        <rFont val="宋体"/>
        <charset val="134"/>
      </rPr>
      <t>队</t>
    </r>
  </si>
  <si>
    <t>叶超，许丁启，袁存瀚，闫新宏</t>
  </si>
  <si>
    <t>江庆宁，董柏林</t>
  </si>
  <si>
    <r>
      <rPr>
        <sz val="11"/>
        <rFont val="Times New Roman"/>
        <charset val="134"/>
      </rPr>
      <t>balance</t>
    </r>
    <r>
      <rPr>
        <sz val="11"/>
        <rFont val="宋体"/>
        <charset val="134"/>
      </rPr>
      <t>队</t>
    </r>
  </si>
  <si>
    <t>屈玄玄，张璐洁，洪巧，张鑫，朱娣婷</t>
  </si>
  <si>
    <t>周馨，张婷婷</t>
  </si>
  <si>
    <r>
      <rPr>
        <sz val="11"/>
        <rFont val="Times New Roman"/>
        <charset val="134"/>
      </rPr>
      <t>Crown</t>
    </r>
    <r>
      <rPr>
        <sz val="11"/>
        <rFont val="宋体"/>
        <charset val="134"/>
      </rPr>
      <t>队</t>
    </r>
  </si>
  <si>
    <t>董静雯，宋子楠，黎咏琪，郁程程，阿曼古力·麦麦提</t>
  </si>
  <si>
    <t>张莹</t>
  </si>
  <si>
    <r>
      <rPr>
        <sz val="11"/>
        <rFont val="Times New Roman"/>
        <charset val="134"/>
      </rPr>
      <t>EYES</t>
    </r>
    <r>
      <rPr>
        <sz val="11"/>
        <rFont val="宋体"/>
        <charset val="134"/>
      </rPr>
      <t>队</t>
    </r>
  </si>
  <si>
    <t>计攀城，兰宇晴，徐传宝，况雅璇，沈佳佳</t>
  </si>
  <si>
    <t>汝晓玲，王梦瑶</t>
  </si>
  <si>
    <r>
      <rPr>
        <sz val="11"/>
        <rFont val="Times New Roman"/>
        <charset val="134"/>
      </rPr>
      <t>Victoire</t>
    </r>
    <r>
      <rPr>
        <sz val="11"/>
        <rFont val="宋体"/>
        <charset val="134"/>
      </rPr>
      <t>队</t>
    </r>
  </si>
  <si>
    <t>吴冰，朱瑶瑶，陈洋，郭禹彤</t>
  </si>
  <si>
    <t>徐晓庆</t>
  </si>
  <si>
    <r>
      <rPr>
        <sz val="11"/>
        <rFont val="Times New Roman"/>
        <charset val="134"/>
      </rPr>
      <t>WLSZ</t>
    </r>
    <r>
      <rPr>
        <sz val="11"/>
        <rFont val="宋体"/>
        <charset val="134"/>
      </rPr>
      <t>队</t>
    </r>
  </si>
  <si>
    <t>王婧莹，吴杰，刘淇，孙甜甜，朱任倩</t>
  </si>
  <si>
    <t>颜转运，陈宏丰</t>
  </si>
  <si>
    <r>
      <rPr>
        <sz val="11"/>
        <rFont val="宋体"/>
        <charset val="134"/>
      </rPr>
      <t>不</t>
    </r>
    <r>
      <rPr>
        <sz val="11"/>
        <rFont val="Times New Roman"/>
        <charset val="134"/>
      </rPr>
      <t>be</t>
    </r>
    <r>
      <rPr>
        <sz val="11"/>
        <rFont val="宋体"/>
        <charset val="134"/>
      </rPr>
      <t>要</t>
    </r>
    <r>
      <rPr>
        <sz val="11"/>
        <rFont val="Times New Roman"/>
        <charset val="134"/>
      </rPr>
      <t>he</t>
    </r>
    <r>
      <rPr>
        <sz val="11"/>
        <rFont val="宋体"/>
        <charset val="134"/>
      </rPr>
      <t>队</t>
    </r>
  </si>
  <si>
    <t>周富甜，戈晶晶，卢其云，武基兰，王燕茹</t>
  </si>
  <si>
    <r>
      <rPr>
        <sz val="11"/>
        <rFont val="宋体"/>
        <charset val="134"/>
      </rPr>
      <t>常胜战队</t>
    </r>
  </si>
  <si>
    <t>汪祥祥，马灿灿，于月，陈姣姣，彭树龙</t>
  </si>
  <si>
    <t>邵明玉，刘学颖</t>
  </si>
  <si>
    <t>薛心雨，张娟，周子叶，陈威根</t>
  </si>
  <si>
    <t>王晓宇</t>
  </si>
  <si>
    <r>
      <rPr>
        <sz val="11"/>
        <rFont val="宋体"/>
        <charset val="134"/>
      </rPr>
      <t>代码创新队</t>
    </r>
  </si>
  <si>
    <t>李明杰，朱鑫宇，许正阳，谷争光，屠西松</t>
  </si>
  <si>
    <t>王春，陈得宝</t>
  </si>
  <si>
    <r>
      <rPr>
        <sz val="11"/>
        <rFont val="宋体"/>
        <charset val="134"/>
      </rPr>
      <t>地下小组</t>
    </r>
  </si>
  <si>
    <t>杜静雯，孟竹，常佩莹，王舒琳，张顺</t>
  </si>
  <si>
    <t>许玉茗，何玉洁</t>
  </si>
  <si>
    <r>
      <rPr>
        <sz val="11"/>
        <rFont val="宋体"/>
        <charset val="134"/>
      </rPr>
      <t>都是哥哥队</t>
    </r>
  </si>
  <si>
    <t>胡顶峰，张雅柔，郑康月，李佳，张锦旗</t>
  </si>
  <si>
    <t>朱晓冲</t>
  </si>
  <si>
    <r>
      <rPr>
        <sz val="11"/>
        <rFont val="宋体"/>
        <charset val="134"/>
      </rPr>
      <t>二的三次方队</t>
    </r>
  </si>
  <si>
    <t>蔡莹莹，吴志豪，张玉环，詹晓晓，刘政</t>
  </si>
  <si>
    <t>周肖肖</t>
  </si>
  <si>
    <r>
      <rPr>
        <sz val="11"/>
        <rFont val="宋体"/>
        <charset val="134"/>
      </rPr>
      <t>肺音识别小组</t>
    </r>
  </si>
  <si>
    <t>邱少萍，杨天祁，赵健邢，陈姝姣，许晓燕</t>
  </si>
  <si>
    <t>彭敏</t>
  </si>
  <si>
    <r>
      <rPr>
        <sz val="11"/>
        <rFont val="宋体"/>
        <charset val="134"/>
      </rPr>
      <t>风华队</t>
    </r>
  </si>
  <si>
    <t>孙乐冉，陈豪，张珍珍，闫鑫广</t>
  </si>
  <si>
    <t>赵俊杰，刘天明</t>
  </si>
  <si>
    <r>
      <rPr>
        <sz val="11"/>
        <rFont val="宋体"/>
        <charset val="134"/>
      </rPr>
      <t>归途队</t>
    </r>
  </si>
  <si>
    <t>程杨杨，胡金强，狄玄龙，程仁超，陈益民</t>
  </si>
  <si>
    <r>
      <rPr>
        <sz val="11"/>
        <rFont val="宋体"/>
        <charset val="134"/>
      </rPr>
      <t>国贸女子</t>
    </r>
    <r>
      <rPr>
        <sz val="11"/>
        <rFont val="Times New Roman"/>
        <charset val="134"/>
      </rPr>
      <t>505</t>
    </r>
  </si>
  <si>
    <t>吴怡琳，倪梦轩，张雅宁，张梦雨，韩周子</t>
  </si>
  <si>
    <t>葛秋颖</t>
  </si>
  <si>
    <r>
      <rPr>
        <sz val="11"/>
        <rFont val="宋体"/>
        <charset val="134"/>
      </rPr>
      <t>海底小纵队</t>
    </r>
  </si>
  <si>
    <t>王增，王媛媛，吴少智，赵安，高娇娇</t>
  </si>
  <si>
    <t>陈小芳，陈鹏</t>
  </si>
  <si>
    <t>王紫艳，司琪，梅佳卉，宁海婷</t>
  </si>
  <si>
    <t>张克荣</t>
  </si>
  <si>
    <r>
      <rPr>
        <sz val="11"/>
        <rFont val="宋体"/>
        <charset val="134"/>
      </rPr>
      <t>鸿鹄蔚来</t>
    </r>
  </si>
  <si>
    <t>朱金辉，安佳辉，管子阳，侯瑞国，张勇</t>
  </si>
  <si>
    <t>杜凯</t>
  </si>
  <si>
    <r>
      <rPr>
        <sz val="11"/>
        <rFont val="宋体"/>
        <charset val="134"/>
      </rPr>
      <t>开心小小酥队</t>
    </r>
  </si>
  <si>
    <t>张雨桐，曹璐，江月，方小菁，赵璐瑶</t>
  </si>
  <si>
    <r>
      <rPr>
        <sz val="11"/>
        <rFont val="宋体"/>
        <charset val="134"/>
      </rPr>
      <t>拉文克劳队</t>
    </r>
  </si>
  <si>
    <t>胡静，徐嘉遥，凌应龙，卢兴悦，孙锐琬</t>
  </si>
  <si>
    <t>管飚，李恒</t>
  </si>
  <si>
    <r>
      <rPr>
        <sz val="11"/>
        <rFont val="宋体"/>
        <charset val="134"/>
      </rPr>
      <t>辣可羲羲队</t>
    </r>
  </si>
  <si>
    <t>蒋明月，夏红，周静文，高洁</t>
  </si>
  <si>
    <r>
      <rPr>
        <sz val="11"/>
        <rFont val="宋体"/>
        <charset val="134"/>
      </rPr>
      <t>老爹古董店队</t>
    </r>
  </si>
  <si>
    <t>程冰，陈佩玲，崔钟月，刘思如，王雅宁</t>
  </si>
  <si>
    <t>胡建雄</t>
  </si>
  <si>
    <r>
      <rPr>
        <sz val="11"/>
        <rFont val="宋体"/>
        <charset val="134"/>
      </rPr>
      <t>莲花路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一六八队</t>
    </r>
  </si>
  <si>
    <t>周杨，盛湖雪，芮慧晴，谢鹏远，明子怡</t>
  </si>
  <si>
    <r>
      <rPr>
        <sz val="11"/>
        <rFont val="宋体"/>
        <charset val="134"/>
      </rPr>
      <t>六六大顺队</t>
    </r>
  </si>
  <si>
    <t>姚文，王晗琪，程其丹，周娟，李海亮</t>
  </si>
  <si>
    <t>伍文生，伍文生</t>
  </si>
  <si>
    <r>
      <rPr>
        <sz val="11"/>
        <rFont val="宋体"/>
        <charset val="134"/>
      </rPr>
      <t>美少女队</t>
    </r>
  </si>
  <si>
    <t>徐雨欣，刘平，孙永芳，王景迪</t>
  </si>
  <si>
    <r>
      <rPr>
        <sz val="11"/>
        <rFont val="宋体"/>
        <charset val="134"/>
      </rPr>
      <t>喵喵队摸大鱼</t>
    </r>
  </si>
  <si>
    <t>杨家俊，温长业，缪永佳，樊博，王紫薇</t>
  </si>
  <si>
    <r>
      <rPr>
        <sz val="11"/>
        <rFont val="宋体"/>
        <charset val="134"/>
      </rPr>
      <t>敏敏后援会</t>
    </r>
  </si>
  <si>
    <t>张安祥，王鑫，汪雨，史舒月</t>
  </si>
  <si>
    <r>
      <rPr>
        <sz val="11"/>
        <rFont val="宋体"/>
        <charset val="134"/>
      </rPr>
      <t>排压解难队</t>
    </r>
  </si>
  <si>
    <t>李聪，袁柳庄，郭洁，闻依然，张成</t>
  </si>
  <si>
    <t>何玉洁，黄峻</t>
  </si>
  <si>
    <r>
      <rPr>
        <sz val="11"/>
        <rFont val="宋体"/>
        <charset val="134"/>
      </rPr>
      <t>青春筑梦队</t>
    </r>
  </si>
  <si>
    <t>张思雨，刘欣月，栗海容，廖可</t>
  </si>
  <si>
    <t>颜转运</t>
  </si>
  <si>
    <r>
      <rPr>
        <sz val="11"/>
        <rFont val="宋体"/>
        <charset val="134"/>
      </rPr>
      <t>青春追梦人队</t>
    </r>
  </si>
  <si>
    <t>邹雨璇，赵春颖，黄少瑾，周琛，王冉</t>
  </si>
  <si>
    <t>张春强</t>
  </si>
  <si>
    <r>
      <rPr>
        <sz val="11"/>
        <rFont val="宋体"/>
        <charset val="134"/>
      </rPr>
      <t>热带风味破防茶队</t>
    </r>
  </si>
  <si>
    <t>冯语韵，郭丹丹，杜慧明，董良雨，时英龙</t>
  </si>
  <si>
    <t>孙梅，李建国</t>
  </si>
  <si>
    <r>
      <rPr>
        <sz val="11"/>
        <rFont val="宋体"/>
        <charset val="134"/>
      </rPr>
      <t>商风</t>
    </r>
    <r>
      <rPr>
        <sz val="11"/>
        <rFont val="Times New Roman"/>
        <charset val="134"/>
      </rPr>
      <t>seminar</t>
    </r>
    <r>
      <rPr>
        <sz val="11"/>
        <rFont val="宋体"/>
        <charset val="134"/>
      </rPr>
      <t>队</t>
    </r>
  </si>
  <si>
    <t>谢伟朋，王杰，周嘉娟，严树琴，徐佳林（安徽医科大学）</t>
  </si>
  <si>
    <t>方园，李晓炫</t>
  </si>
  <si>
    <r>
      <rPr>
        <sz val="11"/>
        <rFont val="宋体"/>
        <charset val="134"/>
      </rPr>
      <t>上进小组队</t>
    </r>
    <r>
      <rPr>
        <sz val="11"/>
        <rFont val="Times New Roman"/>
        <charset val="134"/>
      </rPr>
      <t xml:space="preserve"> </t>
    </r>
  </si>
  <si>
    <t>王莹，陈冶，朱乐贤，王璐瑶</t>
  </si>
  <si>
    <r>
      <rPr>
        <sz val="11"/>
        <rFont val="宋体"/>
        <charset val="134"/>
      </rPr>
      <t>深藏</t>
    </r>
    <r>
      <rPr>
        <sz val="11"/>
        <rFont val="Times New Roman"/>
        <charset val="134"/>
      </rPr>
      <t>blue</t>
    </r>
    <r>
      <rPr>
        <sz val="11"/>
        <rFont val="宋体"/>
        <charset val="134"/>
      </rPr>
      <t>队</t>
    </r>
  </si>
  <si>
    <t>郭庆，张欣悦，何可达，王子恒，许佳怡</t>
  </si>
  <si>
    <t>王欣</t>
  </si>
  <si>
    <r>
      <rPr>
        <sz val="11"/>
        <rFont val="宋体"/>
        <charset val="134"/>
      </rPr>
      <t>索马里团队</t>
    </r>
  </si>
  <si>
    <t>武涛，杨文娟，张怀志，陈珂，李森奥</t>
  </si>
  <si>
    <t>王静静</t>
  </si>
  <si>
    <r>
      <rPr>
        <sz val="11"/>
        <rFont val="宋体"/>
        <charset val="134"/>
      </rPr>
      <t>歪比巴卜队</t>
    </r>
  </si>
  <si>
    <t>姚程静秋，李文龙，刘道薇，谢雨彤</t>
  </si>
  <si>
    <t>李恒，赵正平</t>
  </si>
  <si>
    <r>
      <rPr>
        <sz val="11"/>
        <rFont val="宋体"/>
        <charset val="134"/>
      </rPr>
      <t>五法天女队</t>
    </r>
  </si>
  <si>
    <t>周琪，黄语宸，周彤，刘儒曼，胡建扬</t>
  </si>
  <si>
    <t>石怀旺，董桂才</t>
  </si>
  <si>
    <r>
      <rPr>
        <sz val="11"/>
        <rFont val="宋体"/>
        <charset val="134"/>
      </rPr>
      <t>五棱镜队</t>
    </r>
  </si>
  <si>
    <t>姜颖，胡世至，朱倩，牛国微，陈艺涵</t>
  </si>
  <si>
    <t>季月丽</t>
  </si>
  <si>
    <r>
      <rPr>
        <sz val="11"/>
        <rFont val="宋体"/>
        <charset val="134"/>
      </rPr>
      <t>星梦队</t>
    </r>
  </si>
  <si>
    <t>孙怡，董帅帅，梁宝鹏，孙意，陈昊元</t>
  </si>
  <si>
    <t>刘梦虹，杨锦绣</t>
  </si>
  <si>
    <r>
      <rPr>
        <sz val="11"/>
        <rFont val="宋体"/>
        <charset val="134"/>
      </rPr>
      <t>烟火星辰队</t>
    </r>
  </si>
  <si>
    <t>张慧源，孙芳芳，巨雪瑛，田佳艺，黄诗盈</t>
  </si>
  <si>
    <r>
      <rPr>
        <sz val="11"/>
        <rFont val="宋体"/>
        <charset val="134"/>
      </rPr>
      <t>一级龙舟运动员</t>
    </r>
  </si>
  <si>
    <t>吴昊然，方茵，周可，郑柏霖，孙彤雨</t>
  </si>
  <si>
    <t>曹慧平，吴昊</t>
  </si>
  <si>
    <r>
      <rPr>
        <sz val="11"/>
        <rFont val="宋体"/>
        <charset val="134"/>
      </rPr>
      <t>以梦为马队</t>
    </r>
  </si>
  <si>
    <t>贺饴芳，汪洋，姚巧娜，陈坤鹏，姚华</t>
  </si>
  <si>
    <t>杨锦绣，刘杏梅</t>
  </si>
  <si>
    <r>
      <rPr>
        <sz val="11"/>
        <rFont val="宋体"/>
        <charset val="134"/>
      </rPr>
      <t>月薪捐一万团队</t>
    </r>
  </si>
  <si>
    <t>万新丽，雷奕中，李秋月，李心怡，王磊</t>
  </si>
  <si>
    <t>刘鹏，潘明明</t>
  </si>
  <si>
    <r>
      <rPr>
        <sz val="11"/>
        <rFont val="宋体"/>
        <charset val="134"/>
      </rPr>
      <t>运筹帷幄队</t>
    </r>
  </si>
  <si>
    <t>张子梦，吴艺林，邵新立，汪笑妍雨，宋爽</t>
  </si>
  <si>
    <t>徐洁香，赵秋延</t>
  </si>
  <si>
    <r>
      <rPr>
        <sz val="11"/>
        <rFont val="宋体"/>
        <charset val="134"/>
      </rPr>
      <t>钟灵毓秀队</t>
    </r>
  </si>
  <si>
    <t>钱兴，庄武强，王敏，徐萌，张心源</t>
  </si>
  <si>
    <t>高新，尤晓刚</t>
  </si>
  <si>
    <r>
      <rPr>
        <sz val="11"/>
        <rFont val="宋体"/>
        <charset val="134"/>
      </rPr>
      <t>逐风队</t>
    </r>
  </si>
  <si>
    <t>杨克帆，张青，孙悦，高文涛，宫国庆</t>
  </si>
  <si>
    <t>徐斌秀，汪婧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</si>
  <si>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从容应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队</t>
    </r>
  </si>
  <si>
    <t>丁龙生，宣娟娟，袁梦誉，张雪琴，胡家武</t>
  </si>
  <si>
    <t>陈小芳，武雪婷</t>
  </si>
  <si>
    <r>
      <rPr>
        <sz val="11"/>
        <rFont val="Times New Roman"/>
        <charset val="134"/>
      </rPr>
      <t>Bear</t>
    </r>
    <r>
      <rPr>
        <sz val="11"/>
        <rFont val="宋体"/>
        <charset val="134"/>
      </rPr>
      <t>队</t>
    </r>
  </si>
  <si>
    <t>张浩诚，王馨雪</t>
  </si>
  <si>
    <t>丁玉敏</t>
  </si>
  <si>
    <t>FLY</t>
  </si>
  <si>
    <t>孙洪旭，乔晓宇，陈扬，秦苗苗，张千禧</t>
  </si>
  <si>
    <t>何东伟，韩海东</t>
  </si>
  <si>
    <r>
      <rPr>
        <sz val="11"/>
        <rFont val="Times New Roman"/>
        <charset val="134"/>
      </rPr>
      <t>GMSDF</t>
    </r>
    <r>
      <rPr>
        <sz val="11"/>
        <rFont val="宋体"/>
        <charset val="134"/>
      </rPr>
      <t>小队</t>
    </r>
  </si>
  <si>
    <t>满艳，甘艳平，沈雨婷，付壮金.丁作龙</t>
  </si>
  <si>
    <t>李伟，李小芳</t>
  </si>
  <si>
    <r>
      <rPr>
        <sz val="11"/>
        <rFont val="Times New Roman"/>
        <charset val="134"/>
      </rPr>
      <t>K&amp;K</t>
    </r>
    <r>
      <rPr>
        <sz val="11"/>
        <rFont val="宋体"/>
        <charset val="134"/>
      </rPr>
      <t>团队</t>
    </r>
  </si>
  <si>
    <t>丁凯，胡慧琳，汪林曦，杜莹莹，杨雨欣</t>
  </si>
  <si>
    <t>邢小军</t>
  </si>
  <si>
    <r>
      <rPr>
        <sz val="11"/>
        <rFont val="Times New Roman"/>
        <charset val="134"/>
      </rPr>
      <t>sjh</t>
    </r>
    <r>
      <rPr>
        <sz val="11"/>
        <rFont val="宋体"/>
        <charset val="134"/>
      </rPr>
      <t>是</t>
    </r>
    <r>
      <rPr>
        <sz val="11"/>
        <rFont val="Times New Roman"/>
        <charset val="134"/>
      </rPr>
      <t>fw</t>
    </r>
    <r>
      <rPr>
        <sz val="11"/>
        <rFont val="宋体"/>
        <charset val="134"/>
      </rPr>
      <t>队</t>
    </r>
  </si>
  <si>
    <t>管宁，苏骏弘，张雨，吴毅龙，李振翔</t>
  </si>
  <si>
    <r>
      <rPr>
        <sz val="11"/>
        <rFont val="Times New Roman"/>
        <charset val="134"/>
      </rPr>
      <t>Team5</t>
    </r>
    <r>
      <rPr>
        <sz val="11"/>
        <rFont val="宋体"/>
        <charset val="134"/>
      </rPr>
      <t>队</t>
    </r>
    <r>
      <rPr>
        <sz val="11"/>
        <rFont val="Times New Roman"/>
        <charset val="134"/>
      </rPr>
      <t xml:space="preserve"> </t>
    </r>
  </si>
  <si>
    <t>吴明瑕，杨慧慧，刘晓洁，钱科峰</t>
  </si>
  <si>
    <r>
      <rPr>
        <sz val="11"/>
        <rFont val="宋体"/>
        <charset val="134"/>
      </rPr>
      <t>安农学习大队</t>
    </r>
  </si>
  <si>
    <t>汪欣雨，房桐桐，方琳清，崔心茹，张咏玫</t>
  </si>
  <si>
    <t>杜宇能，肖双喜</t>
  </si>
  <si>
    <r>
      <rPr>
        <sz val="11"/>
        <rFont val="宋体"/>
        <charset val="134"/>
      </rPr>
      <t>百事可乐</t>
    </r>
  </si>
  <si>
    <t>林娜，鲁杰，秦雨凡，江子兴</t>
  </si>
  <si>
    <t>胡玉凤，徐友名</t>
  </si>
  <si>
    <r>
      <rPr>
        <sz val="11"/>
        <rFont val="宋体"/>
        <charset val="134"/>
      </rPr>
      <t>蚌埠住了队</t>
    </r>
  </si>
  <si>
    <t>杨小蓉，丁灿娟，裴淼淼，崔雅妮，尹颖</t>
  </si>
  <si>
    <t>袁红平</t>
  </si>
  <si>
    <r>
      <rPr>
        <sz val="11"/>
        <rFont val="宋体"/>
        <charset val="134"/>
      </rPr>
      <t>北极星队</t>
    </r>
  </si>
  <si>
    <t>刘献，陈宇星，乐俊，颜三钧，许凯</t>
  </si>
  <si>
    <r>
      <rPr>
        <sz val="11"/>
        <rFont val="宋体"/>
        <charset val="134"/>
      </rPr>
      <t>不二家队</t>
    </r>
  </si>
  <si>
    <t>王婷，杨子涵，徐丽君，余泰潜，陈玉原</t>
  </si>
  <si>
    <t>陈鹏，陈语彰</t>
  </si>
  <si>
    <r>
      <rPr>
        <sz val="11"/>
        <rFont val="宋体"/>
        <charset val="134"/>
      </rPr>
      <t>菜菜小分队</t>
    </r>
  </si>
  <si>
    <t>魏智，吴蕊，李世豪，胡馨月，韩依芳</t>
  </si>
  <si>
    <t>钟娟</t>
  </si>
  <si>
    <r>
      <rPr>
        <sz val="11"/>
        <rFont val="宋体"/>
        <charset val="134"/>
      </rPr>
      <t>晨曦</t>
    </r>
  </si>
  <si>
    <t>毛宇鲲，周硕，明星，黄盈，王佳怡</t>
  </si>
  <si>
    <t>赵秋延，陈浩</t>
  </si>
  <si>
    <r>
      <rPr>
        <sz val="11"/>
        <rFont val="宋体"/>
        <charset val="134"/>
      </rPr>
      <t>吃货小分队</t>
    </r>
  </si>
  <si>
    <t>李泽浩，王梓任，王乐源，徐锋，张田雨</t>
  </si>
  <si>
    <t>李光勤</t>
  </si>
  <si>
    <r>
      <rPr>
        <sz val="11"/>
        <rFont val="宋体"/>
        <charset val="134"/>
      </rPr>
      <t>冲就</t>
    </r>
    <r>
      <rPr>
        <sz val="11"/>
        <rFont val="Times New Roman"/>
        <charset val="134"/>
      </rPr>
      <t>Vans</t>
    </r>
    <r>
      <rPr>
        <sz val="11"/>
        <rFont val="宋体"/>
        <charset val="134"/>
      </rPr>
      <t>队</t>
    </r>
  </si>
  <si>
    <t>钱少冉，胡海强，佘海燕，单福俊，邹学庆</t>
  </si>
  <si>
    <t>王翠翠</t>
  </si>
  <si>
    <r>
      <rPr>
        <sz val="11"/>
        <rFont val="宋体"/>
        <charset val="134"/>
      </rPr>
      <t>创新梯队</t>
    </r>
  </si>
  <si>
    <t>陈旭，侯昕雨，于小凡，吴杭彤，陈天乐</t>
  </si>
  <si>
    <r>
      <rPr>
        <sz val="11"/>
        <rFont val="宋体"/>
        <charset val="134"/>
      </rPr>
      <t>大大泡泡糖队</t>
    </r>
  </si>
  <si>
    <t>姚凯歌，叶舒丹，韩家和，李玉洁，李飞</t>
  </si>
  <si>
    <t>董魁</t>
  </si>
  <si>
    <r>
      <rPr>
        <sz val="11"/>
        <rFont val="宋体"/>
        <charset val="134"/>
      </rPr>
      <t>大夫说的队</t>
    </r>
  </si>
  <si>
    <t>张海洋，张国伟，张鸿驹，张明宇</t>
  </si>
  <si>
    <t>罗牧晨，李伟</t>
  </si>
  <si>
    <r>
      <rPr>
        <sz val="11"/>
        <rFont val="宋体"/>
        <charset val="134"/>
      </rPr>
      <t>地里挖星星队</t>
    </r>
  </si>
  <si>
    <t>张斯宇，陈瑞雪，张荏苒，耿夜夜</t>
  </si>
  <si>
    <r>
      <rPr>
        <sz val="11"/>
        <rFont val="宋体"/>
        <charset val="134"/>
      </rPr>
      <t>飞天小女警</t>
    </r>
  </si>
  <si>
    <t>周莹，刘芳，赵珍珍，陈曦，余洲月</t>
  </si>
  <si>
    <t>张中英，冷自永</t>
  </si>
  <si>
    <r>
      <rPr>
        <sz val="11"/>
        <rFont val="宋体"/>
        <charset val="134"/>
      </rPr>
      <t>扶摇九万里</t>
    </r>
  </si>
  <si>
    <t>段王娟，祝若宁，庞洋洋，李晓慧，周咏珏</t>
  </si>
  <si>
    <r>
      <rPr>
        <sz val="11"/>
        <rFont val="宋体"/>
        <charset val="134"/>
      </rPr>
      <t>富贵险中求队</t>
    </r>
  </si>
  <si>
    <t>陈妍，沈颖，管子晗</t>
  </si>
  <si>
    <t>武云亮</t>
  </si>
  <si>
    <r>
      <rPr>
        <sz val="11"/>
        <rFont val="宋体"/>
        <charset val="134"/>
      </rPr>
      <t>干得漂亮队</t>
    </r>
  </si>
  <si>
    <t>徐慧玲，耿雨楠，王喆，陈梦平，戴雅妮</t>
  </si>
  <si>
    <t>张慧慧，石梅</t>
  </si>
  <si>
    <r>
      <rPr>
        <sz val="11"/>
        <rFont val="宋体"/>
        <charset val="134"/>
      </rPr>
      <t>干饭队</t>
    </r>
  </si>
  <si>
    <t>杜悦，徐瑾，陈如，陈诚</t>
  </si>
  <si>
    <r>
      <rPr>
        <sz val="11"/>
        <rFont val="宋体"/>
        <charset val="134"/>
      </rPr>
      <t>干就对了队</t>
    </r>
  </si>
  <si>
    <t>苏文东，万雨晴，吴翩，徐明月，高庆朝</t>
  </si>
  <si>
    <t>徐洁香，陈浩</t>
  </si>
  <si>
    <r>
      <rPr>
        <sz val="11"/>
        <rFont val="宋体"/>
        <charset val="134"/>
      </rPr>
      <t>工商梦之队</t>
    </r>
  </si>
  <si>
    <t>刘珊珊，程琳，金燕宁，刘佳俊</t>
  </si>
  <si>
    <t>刘晨旭，李安迪</t>
  </si>
  <si>
    <r>
      <rPr>
        <sz val="11"/>
        <rFont val="宋体"/>
        <charset val="134"/>
      </rPr>
      <t>观澜队</t>
    </r>
  </si>
  <si>
    <t>胡陆梅，朱燕燕，刘望望</t>
  </si>
  <si>
    <t>李志东</t>
  </si>
  <si>
    <r>
      <rPr>
        <sz val="11"/>
        <rFont val="宋体"/>
        <charset val="134"/>
      </rPr>
      <t>鬼谷子队</t>
    </r>
  </si>
  <si>
    <t>卫学友，李金堂，刘长江，王鑫，朱国栋</t>
  </si>
  <si>
    <t>祁辉，耿刘利</t>
  </si>
  <si>
    <r>
      <rPr>
        <sz val="11"/>
        <rFont val="宋体"/>
        <charset val="134"/>
      </rPr>
      <t>胡吃海塞</t>
    </r>
  </si>
  <si>
    <t>李海宁，沈咪秀，刘棪，梅天，吕康旭</t>
  </si>
  <si>
    <t>郭艳艳，王家云</t>
  </si>
  <si>
    <r>
      <rPr>
        <sz val="11"/>
        <rFont val="宋体"/>
        <charset val="134"/>
      </rPr>
      <t>机智的一队</t>
    </r>
  </si>
  <si>
    <t>韩心影，金怡蓉，秦艺，钱怡斐</t>
  </si>
  <si>
    <t>徐德云</t>
  </si>
  <si>
    <r>
      <rPr>
        <sz val="11"/>
        <rFont val="宋体"/>
        <charset val="134"/>
      </rPr>
      <t>记得穿秋裤队</t>
    </r>
  </si>
  <si>
    <t>邓磊，邵梦佳，马立勋，徐国栋，王悦</t>
  </si>
  <si>
    <r>
      <rPr>
        <sz val="11"/>
        <rFont val="宋体"/>
        <charset val="134"/>
      </rPr>
      <t>锦鲤队</t>
    </r>
  </si>
  <si>
    <t>章欣，李雷，操建中，高文婷，陈默</t>
  </si>
  <si>
    <t>高羽佳，刘飞</t>
  </si>
  <si>
    <r>
      <rPr>
        <sz val="11"/>
        <rFont val="宋体"/>
        <charset val="134"/>
      </rPr>
      <t>九又四分之三队</t>
    </r>
  </si>
  <si>
    <t>叶昆，殷雅俊，唐淑婷，郑贤媛，周良龙</t>
  </si>
  <si>
    <r>
      <rPr>
        <sz val="11"/>
        <rFont val="宋体"/>
        <charset val="134"/>
      </rPr>
      <t>狙击流百里守约队</t>
    </r>
  </si>
  <si>
    <t>程佳艺，史晓雪，谢权吻，王家慧，林浩</t>
  </si>
  <si>
    <t>韦娜</t>
  </si>
  <si>
    <r>
      <rPr>
        <sz val="11"/>
        <rFont val="宋体"/>
        <charset val="134"/>
      </rPr>
      <t>扛打少女</t>
    </r>
    <r>
      <rPr>
        <sz val="11"/>
        <rFont val="Times New Roman"/>
        <charset val="134"/>
      </rPr>
      <t>606</t>
    </r>
  </si>
  <si>
    <t>张雯雯，潘周，汪君，吴延露，郭文静</t>
  </si>
  <si>
    <t>门杨启东，王小康</t>
  </si>
  <si>
    <r>
      <rPr>
        <sz val="11"/>
        <rFont val="宋体"/>
        <charset val="134"/>
      </rPr>
      <t>拉拉队</t>
    </r>
  </si>
  <si>
    <t>闫格，陈雅澜，刘彦哲，蔡正生，戴张乐</t>
  </si>
  <si>
    <r>
      <rPr>
        <sz val="11"/>
        <rFont val="宋体"/>
        <charset val="134"/>
      </rPr>
      <t>两山相协队</t>
    </r>
  </si>
  <si>
    <t>吴雅晴，吴晴晴，张艳雨，张港宁，梁叶凡</t>
  </si>
  <si>
    <t>王雯雯</t>
  </si>
  <si>
    <r>
      <rPr>
        <sz val="11"/>
        <rFont val="宋体"/>
        <charset val="134"/>
      </rPr>
      <t>玛卡巴卡小分队</t>
    </r>
  </si>
  <si>
    <t>张鹏，谢凤雪，赵洪恩</t>
  </si>
  <si>
    <t>顾家旺</t>
  </si>
  <si>
    <r>
      <rPr>
        <sz val="11"/>
        <rFont val="宋体"/>
        <charset val="134"/>
      </rPr>
      <t>梦幻联动队</t>
    </r>
  </si>
  <si>
    <t>杨溢，李潮倩，方媛媛，庞子龙，李子荣</t>
  </si>
  <si>
    <t>刘杏梅</t>
  </si>
  <si>
    <r>
      <rPr>
        <sz val="11"/>
        <rFont val="宋体"/>
        <charset val="134"/>
      </rPr>
      <t>明星打工队</t>
    </r>
  </si>
  <si>
    <t>吴旭东</t>
  </si>
  <si>
    <t>张超</t>
  </si>
  <si>
    <r>
      <rPr>
        <sz val="11"/>
        <rFont val="宋体"/>
        <charset val="134"/>
      </rPr>
      <t>年少可为的我们队</t>
    </r>
  </si>
  <si>
    <t>潘利君，潘锦程，伊臣，李文</t>
  </si>
  <si>
    <t>王欣，刘丽</t>
  </si>
  <si>
    <r>
      <rPr>
        <sz val="11"/>
        <rFont val="宋体"/>
        <charset val="134"/>
      </rPr>
      <t>农业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大智慧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队</t>
    </r>
  </si>
  <si>
    <t>李胜男，周航，卢鸿博，曾晓南，何家琳</t>
  </si>
  <si>
    <t>李旭辉，周泽炯</t>
  </si>
  <si>
    <r>
      <rPr>
        <sz val="11"/>
        <rFont val="宋体"/>
        <charset val="134"/>
      </rPr>
      <t>披荆斩棘的姐弟</t>
    </r>
  </si>
  <si>
    <t>陈慧玟，邓铃，陈旭</t>
  </si>
  <si>
    <t>张聪</t>
  </si>
  <si>
    <r>
      <rPr>
        <sz val="11"/>
        <rFont val="宋体"/>
        <charset val="134"/>
      </rPr>
      <t>让我看看你的哔咔队</t>
    </r>
  </si>
  <si>
    <t>孙广昆，李鑫龙，王侨波，杨龙</t>
  </si>
  <si>
    <r>
      <rPr>
        <sz val="11"/>
        <rFont val="宋体"/>
        <charset val="134"/>
      </rPr>
      <t>三带一队</t>
    </r>
  </si>
  <si>
    <t>褚能佩，杨玉琳，尹都德，胡慧</t>
  </si>
  <si>
    <r>
      <rPr>
        <sz val="11"/>
        <rFont val="宋体"/>
        <charset val="134"/>
      </rPr>
      <t>三小福队</t>
    </r>
  </si>
  <si>
    <t>蒋悦悦，李家慧，冯燕池</t>
  </si>
  <si>
    <t>刘顺，童子祥</t>
  </si>
  <si>
    <r>
      <rPr>
        <sz val="11"/>
        <rFont val="宋体"/>
        <charset val="134"/>
      </rPr>
      <t>三一队</t>
    </r>
  </si>
  <si>
    <t>张伶俐，黄静雯，曹金宏</t>
  </si>
  <si>
    <t>杨莉莉</t>
  </si>
  <si>
    <r>
      <rPr>
        <sz val="11"/>
        <rFont val="宋体"/>
        <charset val="134"/>
      </rPr>
      <t>神奇女侠队</t>
    </r>
  </si>
  <si>
    <t>徐敏，赵肖梅，许静月，陈璐琪，代世强</t>
  </si>
  <si>
    <r>
      <rPr>
        <sz val="11"/>
        <rFont val="宋体"/>
        <charset val="134"/>
      </rPr>
      <t>胜羽队</t>
    </r>
  </si>
  <si>
    <t>朱子悦，周敏，相丹丹，汪悦，王佳赟</t>
  </si>
  <si>
    <t>庄道元</t>
  </si>
  <si>
    <r>
      <rPr>
        <sz val="11"/>
        <rFont val="宋体"/>
        <charset val="134"/>
      </rPr>
      <t>听党指挥队</t>
    </r>
  </si>
  <si>
    <t>刘坤，王思语，张家宝，崇巧云</t>
  </si>
  <si>
    <r>
      <rPr>
        <sz val="11"/>
        <rFont val="宋体"/>
        <charset val="134"/>
      </rPr>
      <t>外包超能小分队</t>
    </r>
  </si>
  <si>
    <t>胡景鹏，翁同浩，赵勇</t>
  </si>
  <si>
    <t>潘明明，刘鹏</t>
  </si>
  <si>
    <r>
      <rPr>
        <sz val="11"/>
        <rFont val="宋体"/>
        <charset val="134"/>
      </rPr>
      <t>汪汪队</t>
    </r>
  </si>
  <si>
    <t>王可心，吴易隆，宋佳，尹鑫羽，王晓慧</t>
  </si>
  <si>
    <t>门杨启东，李慧慧</t>
  </si>
  <si>
    <r>
      <rPr>
        <sz val="11"/>
        <rFont val="宋体"/>
        <charset val="134"/>
      </rPr>
      <t>旺仔牛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队</t>
    </r>
  </si>
  <si>
    <t>陆佳，宋波，汪韵，王艳杰，吴露露</t>
  </si>
  <si>
    <t>倪敏，程艳</t>
  </si>
  <si>
    <r>
      <rPr>
        <sz val="11"/>
        <rFont val="宋体"/>
        <charset val="134"/>
      </rPr>
      <t>我们都队</t>
    </r>
  </si>
  <si>
    <t>覃俊杰，徐曼，刘浩强，胡佳宁，李琪</t>
  </si>
  <si>
    <r>
      <rPr>
        <sz val="11"/>
        <rFont val="宋体"/>
        <charset val="134"/>
      </rPr>
      <t>无所畏惧</t>
    </r>
  </si>
  <si>
    <t>万馨悦，王梦巧，邵林杰，胡浩然，王龙胜</t>
  </si>
  <si>
    <t>史小勇</t>
  </si>
  <si>
    <r>
      <rPr>
        <sz val="11"/>
        <rFont val="宋体"/>
        <charset val="134"/>
      </rPr>
      <t>五个公民队</t>
    </r>
  </si>
  <si>
    <t>张醒，徐慧慧，杨艳芹，王祥满，赵慧芸</t>
  </si>
  <si>
    <r>
      <rPr>
        <sz val="11"/>
        <rFont val="宋体"/>
        <charset val="134"/>
      </rPr>
      <t>五黑上分装甲车队</t>
    </r>
  </si>
  <si>
    <t>刘书雲，刘珊珊，刘子琪，李如根，陆中强</t>
  </si>
  <si>
    <t>董莹莹</t>
  </si>
  <si>
    <r>
      <rPr>
        <sz val="11"/>
        <rFont val="宋体"/>
        <charset val="134"/>
      </rPr>
      <t>五棵树队</t>
    </r>
  </si>
  <si>
    <t>郑庆昇，王欢，蒋倩雅，张思敏，尹康乔</t>
  </si>
  <si>
    <r>
      <rPr>
        <sz val="11"/>
        <rFont val="宋体"/>
        <charset val="134"/>
      </rPr>
      <t>小白会吃鸡队</t>
    </r>
  </si>
  <si>
    <t>程嘉群，查明凡，沈书媛，孙雪晴，杨敏</t>
  </si>
  <si>
    <r>
      <rPr>
        <sz val="11"/>
        <rFont val="宋体"/>
        <charset val="134"/>
      </rPr>
      <t>新农人的名义队</t>
    </r>
  </si>
  <si>
    <t>李雨昂，邵榆舟，葛书赫，蓝瑞菘，康志远</t>
  </si>
  <si>
    <t>李春华，殷文斐</t>
  </si>
  <si>
    <r>
      <rPr>
        <sz val="11"/>
        <rFont val="宋体"/>
        <charset val="134"/>
      </rPr>
      <t>星星点灯队</t>
    </r>
  </si>
  <si>
    <t>方鑫，韩坤，周勤，李文婕，魏安娜</t>
  </si>
  <si>
    <t>赵月月，殷晓兰</t>
  </si>
  <si>
    <r>
      <rPr>
        <sz val="11"/>
        <rFont val="宋体"/>
        <charset val="134"/>
      </rPr>
      <t>翼农队</t>
    </r>
  </si>
  <si>
    <t>李海鑫，吴钰桐，马越，张释元，谭棹元</t>
  </si>
  <si>
    <r>
      <rPr>
        <sz val="11"/>
        <rFont val="宋体"/>
        <charset val="134"/>
      </rPr>
      <t>营英队</t>
    </r>
  </si>
  <si>
    <t>庞倩，邹露，徐宗冉，蔡苏雅，程孟雪</t>
  </si>
  <si>
    <t>何治国，吴勇</t>
  </si>
  <si>
    <r>
      <rPr>
        <sz val="11"/>
        <rFont val="宋体"/>
        <charset val="134"/>
      </rPr>
      <t>雨气杺队</t>
    </r>
  </si>
  <si>
    <t>唐雨晴，马永琪，张新龙，刘钰</t>
  </si>
  <si>
    <t>金雅丽，谢延庆</t>
  </si>
  <si>
    <r>
      <rPr>
        <sz val="11"/>
        <rFont val="宋体"/>
        <charset val="134"/>
      </rPr>
      <t>元亨队</t>
    </r>
  </si>
  <si>
    <t>张泽同，关世涛，余章，余涛</t>
  </si>
  <si>
    <t>凤阳阳</t>
  </si>
  <si>
    <r>
      <rPr>
        <sz val="11"/>
        <rFont val="宋体"/>
        <charset val="134"/>
      </rPr>
      <t>摘星队</t>
    </r>
  </si>
  <si>
    <t>王冰清，孙倩，高统琳，方伟，方志武</t>
  </si>
  <si>
    <r>
      <rPr>
        <sz val="11"/>
        <rFont val="宋体"/>
        <charset val="134"/>
      </rPr>
      <t>志在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智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农队</t>
    </r>
  </si>
  <si>
    <t>李琴，江欢欢，王瑞，李明霞</t>
  </si>
  <si>
    <r>
      <rPr>
        <sz val="11"/>
        <rFont val="宋体"/>
        <charset val="134"/>
      </rPr>
      <t>智惠农团队</t>
    </r>
  </si>
  <si>
    <t>朱晓娅，张思琪，于子涵，沈文，方芳</t>
  </si>
  <si>
    <t>程品品，黄敦平</t>
  </si>
  <si>
    <r>
      <rPr>
        <sz val="11"/>
        <rFont val="宋体"/>
        <charset val="134"/>
      </rPr>
      <t>智慧助农队</t>
    </r>
  </si>
  <si>
    <t>王心路，严媛，孙欣茹，张乐雅，胡新芳</t>
  </si>
  <si>
    <t>梅玉琳，徐清清</t>
  </si>
  <si>
    <r>
      <rPr>
        <sz val="11"/>
        <rFont val="宋体"/>
        <charset val="134"/>
      </rPr>
      <t>子衿队</t>
    </r>
  </si>
  <si>
    <t>魏守玉，鹿晓晴，何泽华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</si>
  <si>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四菜一汤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小组</t>
    </r>
  </si>
  <si>
    <t>吴锦龙，胡心愿，许玉婷，焦澳，戴嘉文清</t>
  </si>
  <si>
    <t>冯雅颖</t>
  </si>
  <si>
    <r>
      <rPr>
        <sz val="11"/>
        <rFont val="Times New Roman"/>
        <charset val="134"/>
      </rPr>
      <t>A+</t>
    </r>
    <r>
      <rPr>
        <sz val="11"/>
        <rFont val="宋体"/>
        <charset val="134"/>
      </rPr>
      <t>队</t>
    </r>
  </si>
  <si>
    <t>胡家莲，雷文琴，蔡婧</t>
  </si>
  <si>
    <r>
      <rPr>
        <sz val="11"/>
        <rFont val="宋体"/>
        <charset val="134"/>
      </rPr>
      <t>爱会消失对不队</t>
    </r>
  </si>
  <si>
    <t>安浩然，师晓怡，马汝佳，杨晨</t>
  </si>
  <si>
    <t>李丹，杨倩倩</t>
  </si>
  <si>
    <r>
      <rPr>
        <sz val="11"/>
        <rFont val="宋体"/>
        <charset val="134"/>
      </rPr>
      <t>白菜炖粉条队</t>
    </r>
  </si>
  <si>
    <t>吕煜，朱雅婷，洪页，肖彩，张辕珂</t>
  </si>
  <si>
    <t>伯娜</t>
  </si>
  <si>
    <r>
      <rPr>
        <sz val="11"/>
        <rFont val="宋体"/>
        <charset val="134"/>
      </rPr>
      <t>沧笙踏歌队</t>
    </r>
  </si>
  <si>
    <t>周义深，陈玲，刘雅琪，杨梦瑶，赵裕馨</t>
  </si>
  <si>
    <t>张永茜，官银</t>
  </si>
  <si>
    <r>
      <rPr>
        <sz val="11"/>
        <rFont val="宋体"/>
        <charset val="134"/>
      </rPr>
      <t>冲鸭冲鸭小队</t>
    </r>
  </si>
  <si>
    <t>仰欣，尹威龙，吴功昕，谢冉，徐文婷</t>
  </si>
  <si>
    <t>童大龙</t>
  </si>
  <si>
    <r>
      <rPr>
        <sz val="11"/>
        <rFont val="宋体"/>
        <charset val="134"/>
      </rPr>
      <t>管管队</t>
    </r>
  </si>
  <si>
    <t>王晓敏，王晴，汪美，裴现月，钟易英</t>
  </si>
  <si>
    <t>张守哲，程艳</t>
  </si>
  <si>
    <r>
      <rPr>
        <sz val="11"/>
        <rFont val="宋体"/>
        <charset val="134"/>
      </rPr>
      <t>可乐队</t>
    </r>
  </si>
  <si>
    <t>张诗婷，唐巧玲，查梦怡，仝雨欣</t>
  </si>
  <si>
    <t>云霄英，金伟</t>
  </si>
  <si>
    <r>
      <rPr>
        <sz val="11"/>
        <rFont val="宋体"/>
        <charset val="134"/>
      </rPr>
      <t>麻辣二锅头小队</t>
    </r>
  </si>
  <si>
    <t>朱娜，史晓恬，陈康婧，覃光妍，周靖怡</t>
  </si>
  <si>
    <t>许敏</t>
  </si>
  <si>
    <r>
      <rPr>
        <sz val="11"/>
        <rFont val="宋体"/>
        <charset val="134"/>
      </rPr>
      <t>食全食美队</t>
    </r>
  </si>
  <si>
    <t>梅小玉，黄欣雨，朱晓倩，吴启文，张茹静</t>
  </si>
  <si>
    <t>许玉茗，田秀华</t>
  </si>
  <si>
    <r>
      <rPr>
        <sz val="11"/>
        <rFont val="宋体"/>
        <charset val="134"/>
      </rPr>
      <t>维周之翰</t>
    </r>
  </si>
  <si>
    <t>周晨，闫丽娜，刘云倩，纵兆薇，张成龙</t>
  </si>
  <si>
    <t>孙杉，蔡若愚</t>
  </si>
  <si>
    <r>
      <rPr>
        <sz val="11"/>
        <rFont val="宋体"/>
        <charset val="134"/>
      </rPr>
      <t>伍六七</t>
    </r>
  </si>
  <si>
    <t>李亮亮，廖茂笋，汪月月，曹颖，房丽娟</t>
  </si>
  <si>
    <t>方媛，马多春</t>
  </si>
  <si>
    <r>
      <rPr>
        <sz val="11"/>
        <rFont val="宋体"/>
        <charset val="134"/>
      </rPr>
      <t>虾仁猪心队</t>
    </r>
  </si>
  <si>
    <t>王蕾，杨璐瑗，徐乐，吴欣雨，李嘉铭</t>
  </si>
  <si>
    <t>陈浩，刘美玲</t>
  </si>
  <si>
    <r>
      <rPr>
        <sz val="11"/>
        <rFont val="宋体"/>
        <charset val="134"/>
      </rPr>
      <t>线性代数全队</t>
    </r>
  </si>
  <si>
    <t>程文杰，王翔宇，王丽丽，孟奥运，李若童</t>
  </si>
  <si>
    <r>
      <rPr>
        <sz val="11"/>
        <rFont val="宋体"/>
        <charset val="134"/>
      </rPr>
      <t>一路向前队</t>
    </r>
  </si>
  <si>
    <t>夏商尧，苏加成，周文广，朱征，周云</t>
  </si>
  <si>
    <t>周刘湘，朱良月</t>
  </si>
  <si>
    <r>
      <rPr>
        <sz val="11"/>
        <rFont val="宋体"/>
        <charset val="134"/>
      </rPr>
      <t>元气队</t>
    </r>
  </si>
  <si>
    <t>卢沅，胡馨悦，许雨蝶，张婷婷，李梦</t>
  </si>
  <si>
    <t>朱春花，方媛</t>
  </si>
  <si>
    <t>Hello World</t>
  </si>
  <si>
    <t>杜亚男，张晓琪，王玉，杨佳，韩玟</t>
  </si>
  <si>
    <r>
      <rPr>
        <sz val="11"/>
        <rFont val="宋体"/>
        <charset val="134"/>
      </rPr>
      <t>飞行队</t>
    </r>
  </si>
  <si>
    <t>纵子玉，张婕妤，徐作玮（安徽财经大学），张静一（安徽财经大学），崔家文（安徽财经大学）</t>
  </si>
  <si>
    <t>李殿云，汪高元</t>
  </si>
  <si>
    <r>
      <rPr>
        <sz val="11"/>
        <rFont val="宋体"/>
        <charset val="134"/>
      </rPr>
      <t>吉利队</t>
    </r>
  </si>
  <si>
    <t>林娅婕，李博骁，王婧，谌苗苗，张钧源</t>
  </si>
  <si>
    <t>程品品</t>
  </si>
  <si>
    <r>
      <rPr>
        <sz val="11"/>
        <rFont val="宋体"/>
        <charset val="134"/>
      </rPr>
      <t>五朵小红花队</t>
    </r>
  </si>
  <si>
    <t>杨文静，韩庆，王石玉，方滢滢，曲月雯</t>
  </si>
  <si>
    <t>余金红</t>
  </si>
  <si>
    <r>
      <rPr>
        <sz val="11"/>
        <rFont val="宋体"/>
        <charset val="134"/>
      </rPr>
      <t>小</t>
    </r>
    <r>
      <rPr>
        <sz val="11"/>
        <rFont val="Times New Roman"/>
        <charset val="134"/>
      </rPr>
      <t>team</t>
    </r>
    <r>
      <rPr>
        <sz val="11"/>
        <rFont val="宋体"/>
        <charset val="134"/>
      </rPr>
      <t>大</t>
    </r>
    <r>
      <rPr>
        <sz val="11"/>
        <rFont val="Times New Roman"/>
        <charset val="134"/>
      </rPr>
      <t>dream</t>
    </r>
    <r>
      <rPr>
        <sz val="11"/>
        <rFont val="宋体"/>
        <charset val="134"/>
      </rPr>
      <t>队</t>
    </r>
  </si>
  <si>
    <t>王尉权，宋涵倩，薛嘉伟</t>
  </si>
  <si>
    <t>张苗苗，赵博</t>
  </si>
  <si>
    <r>
      <rPr>
        <sz val="11"/>
        <rFont val="宋体"/>
        <charset val="134"/>
      </rPr>
      <t>合肥经济学院</t>
    </r>
  </si>
  <si>
    <r>
      <rPr>
        <sz val="11"/>
        <rFont val="宋体"/>
        <charset val="134"/>
      </rPr>
      <t>长风破浪队</t>
    </r>
  </si>
  <si>
    <t>韩嘉琪，李治，罗国中，丁思雨，潘婷</t>
  </si>
  <si>
    <t>沈春玲，王爽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</si>
  <si>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酷乐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团队</t>
    </r>
  </si>
  <si>
    <t>鲁星辉，樊雪，李沈龙，高芮雪，余隆</t>
  </si>
  <si>
    <t>沈琛，高亚超</t>
  </si>
  <si>
    <r>
      <rPr>
        <sz val="11"/>
        <rFont val="宋体"/>
        <charset val="134"/>
      </rPr>
      <t>安徽外国语学院</t>
    </r>
  </si>
  <si>
    <t>rookie</t>
  </si>
  <si>
    <t>马咏健，王骏鹏，马利敏，杨雨晴，陈静</t>
  </si>
  <si>
    <t>方春，王沧海</t>
  </si>
  <si>
    <r>
      <rPr>
        <sz val="11"/>
        <rFont val="Times New Roman"/>
        <charset val="134"/>
      </rPr>
      <t>V5</t>
    </r>
    <r>
      <rPr>
        <sz val="11"/>
        <rFont val="宋体"/>
        <charset val="134"/>
      </rPr>
      <t>队</t>
    </r>
  </si>
  <si>
    <t>徐王燕，陈逸飞，杨云霞，王文楠，方圣洁</t>
  </si>
  <si>
    <t>王邦伦，李仁军</t>
  </si>
  <si>
    <r>
      <rPr>
        <sz val="11"/>
        <rFont val="宋体"/>
        <charset val="134"/>
      </rPr>
      <t>芜湖职业技术学院</t>
    </r>
  </si>
  <si>
    <r>
      <rPr>
        <sz val="11"/>
        <rFont val="宋体"/>
        <charset val="134"/>
      </rPr>
      <t>爱老信使队</t>
    </r>
  </si>
  <si>
    <t>王俊杰，张秀珍，李魁，冉汪自，赵乐乐</t>
  </si>
  <si>
    <t>章莉娟，钱琴琴</t>
  </si>
  <si>
    <r>
      <rPr>
        <sz val="11"/>
        <rFont val="宋体"/>
        <charset val="134"/>
      </rPr>
      <t>安徽大学</t>
    </r>
  </si>
  <si>
    <r>
      <rPr>
        <sz val="11"/>
        <rFont val="宋体"/>
        <charset val="134"/>
      </rPr>
      <t>爱米工作室项目团队</t>
    </r>
  </si>
  <si>
    <t>汤凯文，兰莹莹，谭灏，刘梓韵，周蟠</t>
  </si>
  <si>
    <t>袁海霞，金萍华</t>
  </si>
  <si>
    <r>
      <rPr>
        <sz val="11"/>
        <rFont val="宋体"/>
        <charset val="134"/>
      </rPr>
      <t>必须拿奖队</t>
    </r>
  </si>
  <si>
    <t>聂睿超，姚瑞，鲁昊天，王宇心，吴翩</t>
  </si>
  <si>
    <t>付明，王丽芳</t>
  </si>
  <si>
    <r>
      <rPr>
        <sz val="11"/>
        <rFont val="宋体"/>
        <charset val="134"/>
      </rPr>
      <t>安徽中澳科技职业学院</t>
    </r>
  </si>
  <si>
    <r>
      <rPr>
        <sz val="11"/>
        <rFont val="宋体"/>
        <charset val="134"/>
      </rPr>
      <t>餐具消毒</t>
    </r>
    <r>
      <rPr>
        <sz val="11"/>
        <rFont val="Times New Roman"/>
        <charset val="134"/>
      </rPr>
      <t>‘</t>
    </r>
    <r>
      <rPr>
        <sz val="11"/>
        <rFont val="宋体"/>
        <charset val="134"/>
      </rPr>
      <t>即食即消</t>
    </r>
  </si>
  <si>
    <t>王智，谢继彬，骆鑫悦，王雪艳，郭俊杰</t>
  </si>
  <si>
    <t>高俊霞 ，刘旺</t>
  </si>
  <si>
    <r>
      <rPr>
        <sz val="11"/>
        <rFont val="宋体"/>
        <charset val="134"/>
      </rPr>
      <t>朝夕创悦</t>
    </r>
  </si>
  <si>
    <t>汪钰琳，张李靖，吴京，张傲然，张贝妮</t>
  </si>
  <si>
    <t>杨力，耿家营</t>
  </si>
  <si>
    <r>
      <rPr>
        <sz val="11"/>
        <rFont val="宋体"/>
        <charset val="134"/>
      </rPr>
      <t>冲冲冲</t>
    </r>
  </si>
  <si>
    <t>阚建新，徐梦雪，马定，董迎春</t>
  </si>
  <si>
    <t>李雨奎，曾化伟</t>
  </si>
  <si>
    <r>
      <rPr>
        <sz val="11"/>
        <rFont val="宋体"/>
        <charset val="134"/>
      </rPr>
      <t>创新强国队</t>
    </r>
  </si>
  <si>
    <t>颜江楠，樊哲延，余雅莉，陈欣远，种杰</t>
  </si>
  <si>
    <t>周开乐，陆信辉</t>
  </si>
  <si>
    <r>
      <rPr>
        <sz val="11"/>
        <rFont val="宋体"/>
        <charset val="134"/>
      </rPr>
      <t>大富大贵</t>
    </r>
  </si>
  <si>
    <t>周美虹，丁政，王瑛琦，赵守志，祝垒</t>
  </si>
  <si>
    <t>王婷，程紫溦</t>
  </si>
  <si>
    <r>
      <rPr>
        <sz val="11"/>
        <rFont val="宋体"/>
        <charset val="134"/>
      </rPr>
      <t>嘚哈艺术队</t>
    </r>
  </si>
  <si>
    <t>刘庆局，叶君娜，李磊，陈珣，罗嗣涛</t>
  </si>
  <si>
    <t>王夔，叶江峰</t>
  </si>
  <si>
    <r>
      <rPr>
        <sz val="11"/>
        <rFont val="宋体"/>
        <charset val="134"/>
      </rPr>
      <t>对对队</t>
    </r>
  </si>
  <si>
    <t>朱珂瑶，王鑫怡，吴向东，洪波</t>
  </si>
  <si>
    <t>刁欢，汤强</t>
  </si>
  <si>
    <r>
      <rPr>
        <sz val="11"/>
        <rFont val="宋体"/>
        <charset val="134"/>
      </rPr>
      <t>国之魂</t>
    </r>
  </si>
  <si>
    <t>王成明，陆洁玉， 刘漱文，徐建， 夏斌</t>
  </si>
  <si>
    <t>李艳阳，张马超</t>
  </si>
  <si>
    <r>
      <rPr>
        <sz val="11"/>
        <rFont val="宋体"/>
        <charset val="134"/>
      </rPr>
      <t>花开富队</t>
    </r>
  </si>
  <si>
    <t>殷长胜，石培洋，张琨涵，李思影，徐艺驰</t>
  </si>
  <si>
    <t>诸伟，朱家明</t>
  </si>
  <si>
    <r>
      <rPr>
        <sz val="11"/>
        <rFont val="宋体"/>
        <charset val="134"/>
      </rPr>
      <t>花样云游队</t>
    </r>
  </si>
  <si>
    <t>詹璇，戴舒敏，陆晓蝶，薛冰，杜晓红</t>
  </si>
  <si>
    <t>戴倩</t>
  </si>
  <si>
    <r>
      <rPr>
        <sz val="11"/>
        <rFont val="宋体"/>
        <charset val="134"/>
      </rPr>
      <t>安徽交通职业技术学院</t>
    </r>
  </si>
  <si>
    <r>
      <rPr>
        <sz val="11"/>
        <rFont val="宋体"/>
        <charset val="134"/>
      </rPr>
      <t>华裳国潮</t>
    </r>
  </si>
  <si>
    <t>陈群群，陈定均，陈高琴，安子珍，侯仔涵</t>
  </si>
  <si>
    <t>喻谨，何炜</t>
  </si>
  <si>
    <r>
      <rPr>
        <sz val="11"/>
        <rFont val="宋体"/>
        <charset val="134"/>
      </rPr>
      <t>火灾监控小使者</t>
    </r>
  </si>
  <si>
    <t>李波，邓骏，袁卓越，曹秀琴，吴舒雨</t>
  </si>
  <si>
    <t>袁礼 ，高俊霞</t>
  </si>
  <si>
    <r>
      <rPr>
        <sz val="11"/>
        <rFont val="宋体"/>
        <charset val="134"/>
      </rPr>
      <t>机动光年</t>
    </r>
  </si>
  <si>
    <t>陶陈英，方慧，赵莹，耿子骏，汪恩宇</t>
  </si>
  <si>
    <t>李正洁，程艳</t>
  </si>
  <si>
    <r>
      <rPr>
        <sz val="11"/>
        <rFont val="宋体"/>
        <charset val="134"/>
      </rPr>
      <t>今天划水了吗队</t>
    </r>
  </si>
  <si>
    <t>赵伊静，李嘉慧，罗蒙蒙，徐玲玲，卫心怡</t>
  </si>
  <si>
    <t>梁坤，何军</t>
  </si>
  <si>
    <r>
      <rPr>
        <sz val="11"/>
        <rFont val="宋体"/>
        <charset val="134"/>
      </rPr>
      <t>竞逐队</t>
    </r>
  </si>
  <si>
    <t>韩伟，冯丝卿，田晓月，翁榕熔，孟贤峰</t>
  </si>
  <si>
    <t>王凤莲，谢荣见</t>
  </si>
  <si>
    <r>
      <rPr>
        <sz val="11"/>
        <rFont val="宋体"/>
        <charset val="134"/>
      </rPr>
      <t>安徽新闻出版职业技术学院</t>
    </r>
  </si>
  <si>
    <r>
      <rPr>
        <sz val="11"/>
        <rFont val="宋体"/>
        <charset val="134"/>
      </rPr>
      <t>聚锋队</t>
    </r>
  </si>
  <si>
    <t>李莉好，秦宇琪，宋悦嘉，余静怡，杨梦怡</t>
  </si>
  <si>
    <t>谢媛，储汉成</t>
  </si>
  <si>
    <r>
      <rPr>
        <sz val="11"/>
        <rFont val="宋体"/>
        <charset val="134"/>
      </rPr>
      <t>安徽城市管理职业学院</t>
    </r>
  </si>
  <si>
    <r>
      <rPr>
        <sz val="11"/>
        <rFont val="宋体"/>
        <charset val="134"/>
      </rPr>
      <t>开拓者队</t>
    </r>
  </si>
  <si>
    <t>范俊宏，芮娟，周开强，朱文悦</t>
  </si>
  <si>
    <t>喻满意，李晔洁</t>
  </si>
  <si>
    <r>
      <rPr>
        <sz val="11"/>
        <rFont val="宋体"/>
        <charset val="134"/>
      </rPr>
      <t>劳作四季</t>
    </r>
  </si>
  <si>
    <t>宋丰江，曹玉潘，王靖玥，王瑶，江雨婷</t>
  </si>
  <si>
    <t>陈慧慧，马建</t>
  </si>
  <si>
    <r>
      <rPr>
        <sz val="11"/>
        <rFont val="宋体"/>
        <charset val="134"/>
      </rPr>
      <t>阜阳职业技术学院</t>
    </r>
  </si>
  <si>
    <r>
      <rPr>
        <sz val="11"/>
        <rFont val="宋体"/>
        <charset val="134"/>
      </rPr>
      <t>零柒</t>
    </r>
    <r>
      <rPr>
        <sz val="11"/>
        <rFont val="宋体"/>
        <charset val="134"/>
      </rPr>
      <t>队</t>
    </r>
  </si>
  <si>
    <t>黄敬，李知涛，杨云海</t>
  </si>
  <si>
    <t>支祖利</t>
  </si>
  <si>
    <r>
      <rPr>
        <sz val="11"/>
        <rFont val="宋体"/>
        <charset val="134"/>
      </rPr>
      <t>悯农小队</t>
    </r>
  </si>
  <si>
    <t>陶浩然，曹文强，张佳明，石张丽，张莉洁</t>
  </si>
  <si>
    <t>王爽，沈春玲</t>
  </si>
  <si>
    <r>
      <rPr>
        <sz val="11"/>
        <rFont val="宋体"/>
        <charset val="134"/>
      </rPr>
      <t>安徽科技学院</t>
    </r>
  </si>
  <si>
    <r>
      <rPr>
        <sz val="11"/>
        <rFont val="宋体"/>
        <charset val="134"/>
      </rPr>
      <t>奇思妙想队</t>
    </r>
  </si>
  <si>
    <t>赵刘波，赵志文，王浩，裴善龙</t>
  </si>
  <si>
    <t>程业炳，李学兰</t>
  </si>
  <si>
    <t>薛满峰，陈柯，丁梦，王安琪，陈龙飞</t>
  </si>
  <si>
    <t>卢晓莉，李梦媛</t>
  </si>
  <si>
    <r>
      <rPr>
        <sz val="11"/>
        <rFont val="宋体"/>
        <charset val="134"/>
      </rPr>
      <t>盛禾队</t>
    </r>
  </si>
  <si>
    <t>张帅，马锦涛（安徽农业大学），魏良文，夏君柔，刘雪凤</t>
  </si>
  <si>
    <t>王庭，戴军</t>
  </si>
  <si>
    <r>
      <rPr>
        <sz val="11"/>
        <rFont val="宋体"/>
        <charset val="134"/>
      </rPr>
      <t>师大必赢队</t>
    </r>
  </si>
  <si>
    <t>许程娟，刘开元，黄浩伟，何培栋，彭瑞瑞</t>
  </si>
  <si>
    <t>王广军，蒋京</t>
  </si>
  <si>
    <r>
      <rPr>
        <sz val="11"/>
        <rFont val="宋体"/>
        <charset val="134"/>
      </rPr>
      <t>书韵留香阁小队</t>
    </r>
  </si>
  <si>
    <t>王亚晴，刘振宇，罗晓龙，吴亚玲</t>
  </si>
  <si>
    <t>袁敏华，任林</t>
  </si>
  <si>
    <r>
      <rPr>
        <sz val="11"/>
        <rFont val="宋体"/>
        <charset val="134"/>
      </rPr>
      <t>淮北职业技术学院</t>
    </r>
  </si>
  <si>
    <r>
      <rPr>
        <sz val="11"/>
        <rFont val="宋体"/>
        <charset val="134"/>
      </rPr>
      <t>蔬蛋小番</t>
    </r>
  </si>
  <si>
    <t>左万清，黄奕，张腾飞，张婉杰，姜玉艳</t>
  </si>
  <si>
    <t>池金玲，王园园</t>
  </si>
  <si>
    <r>
      <rPr>
        <sz val="11"/>
        <rFont val="宋体"/>
        <charset val="134"/>
      </rPr>
      <t>安徽电子信息职业技术学院</t>
    </r>
  </si>
  <si>
    <r>
      <rPr>
        <sz val="11"/>
        <rFont val="宋体"/>
        <charset val="134"/>
      </rPr>
      <t>四叶草</t>
    </r>
  </si>
  <si>
    <t>方云圣，马家乐，娄梦琪，蔡曾旭</t>
  </si>
  <si>
    <t>郭丽，严玉涵</t>
  </si>
  <si>
    <r>
      <rPr>
        <sz val="11"/>
        <rFont val="宋体"/>
        <charset val="134"/>
      </rPr>
      <t>涂山队</t>
    </r>
  </si>
  <si>
    <t>王旭旭，李彭，姚晗，王宇贤，钱申申（蚌埠学院）</t>
  </si>
  <si>
    <t>张景利，戴军</t>
  </si>
  <si>
    <r>
      <rPr>
        <sz val="11"/>
        <rFont val="宋体"/>
        <charset val="134"/>
      </rPr>
      <t>五朵金花队</t>
    </r>
  </si>
  <si>
    <t>王海淼，李斌燕，赵伟丽，甘贤婷，陶陈远</t>
  </si>
  <si>
    <t>冷自永，随小莉</t>
  </si>
  <si>
    <r>
      <rPr>
        <sz val="11"/>
        <rFont val="宋体"/>
        <charset val="134"/>
      </rPr>
      <t>安徽机电职业技术学院</t>
    </r>
  </si>
  <si>
    <r>
      <rPr>
        <sz val="11"/>
        <rFont val="宋体"/>
        <charset val="134"/>
      </rPr>
      <t>小弹头团队</t>
    </r>
  </si>
  <si>
    <t>娄辉，何焰龙，刘文龙，郭松子，高威</t>
  </si>
  <si>
    <t>朱伟伟，赵婧</t>
  </si>
  <si>
    <r>
      <rPr>
        <sz val="11"/>
        <rFont val="宋体"/>
        <charset val="134"/>
      </rPr>
      <t>小鸭子战队</t>
    </r>
  </si>
  <si>
    <t>严雅婷，季婉晴，郑卫，代富生，陈梦凡</t>
  </si>
  <si>
    <t>郭美荣，施芳芳</t>
  </si>
  <si>
    <r>
      <rPr>
        <sz val="11"/>
        <rFont val="宋体"/>
        <charset val="134"/>
      </rPr>
      <t>新农人</t>
    </r>
  </si>
  <si>
    <t>彭万福，周金华，王为舟，李柔，揭晓薇</t>
  </si>
  <si>
    <r>
      <rPr>
        <sz val="11"/>
        <rFont val="宋体"/>
        <charset val="134"/>
      </rPr>
      <t>信工代表队</t>
    </r>
  </si>
  <si>
    <t>刘祖悦，任辰子（铜陵学院），刘士环，黄浦倩文，曹娟娟</t>
  </si>
  <si>
    <t>张继东，李梦</t>
  </si>
  <si>
    <r>
      <rPr>
        <sz val="11"/>
        <rFont val="宋体"/>
        <charset val="134"/>
      </rPr>
      <t>星达团队</t>
    </r>
  </si>
  <si>
    <t>李文，孟园园，刘思雨，杨文丽，金泽宇</t>
  </si>
  <si>
    <t>杜宇，张星</t>
  </si>
  <si>
    <t>高飞，孙航，吴鑫彤</t>
  </si>
  <si>
    <t>高捷闻，何承芳</t>
  </si>
  <si>
    <r>
      <rPr>
        <sz val="11"/>
        <rFont val="宋体"/>
        <charset val="134"/>
      </rPr>
      <t>一杯美式</t>
    </r>
  </si>
  <si>
    <t>赵伟，张晏婷（安徽文达信息工程学院），张田云龙，郑杰</t>
  </si>
  <si>
    <t>刘文沛，卢莹</t>
  </si>
  <si>
    <r>
      <rPr>
        <sz val="11"/>
        <rFont val="宋体"/>
        <charset val="134"/>
      </rPr>
      <t>颐养团队</t>
    </r>
  </si>
  <si>
    <t>高文瑞，张倩倩，李勤润，赵越，肖瑞勇</t>
  </si>
  <si>
    <t>詹凤，梁忆湄</t>
  </si>
  <si>
    <r>
      <rPr>
        <sz val="11"/>
        <rFont val="宋体"/>
        <charset val="134"/>
      </rPr>
      <t>易安队</t>
    </r>
  </si>
  <si>
    <t>刘禹帅，姜帆，汪宣贝，路阿秀，雷欣宇</t>
  </si>
  <si>
    <t>王沧海，石玉娟</t>
  </si>
  <si>
    <t>王鱼传奇</t>
  </si>
  <si>
    <t>杜雪婷，赵可，张帅宇，周梦茹，孙琴琴</t>
  </si>
  <si>
    <t>陶伟，马慧敏</t>
  </si>
  <si>
    <r>
      <rPr>
        <sz val="11"/>
        <rFont val="宋体"/>
        <charset val="134"/>
      </rPr>
      <t>愿爱无忧团队</t>
    </r>
  </si>
  <si>
    <t>葛梓彤，石岩松，马林，张启豪</t>
  </si>
  <si>
    <t>虞琼芳，吕长松</t>
  </si>
  <si>
    <r>
      <rPr>
        <sz val="11"/>
        <rFont val="宋体"/>
        <charset val="134"/>
      </rPr>
      <t>致远队</t>
    </r>
  </si>
  <si>
    <t>葛盼，贾洪杰，孔令晓，张鑫，程梦婷</t>
  </si>
  <si>
    <t>邵康</t>
  </si>
  <si>
    <r>
      <rPr>
        <sz val="11"/>
        <rFont val="宋体"/>
        <charset val="134"/>
      </rPr>
      <t>智慧农场</t>
    </r>
  </si>
  <si>
    <t>魏心，方锦波，袁艺，童琳，俞明辉</t>
  </si>
  <si>
    <t>马慧敏，陈玲玲</t>
  </si>
  <si>
    <r>
      <rPr>
        <sz val="11"/>
        <rFont val="宋体"/>
        <charset val="134"/>
      </rPr>
      <t>重明科技队</t>
    </r>
  </si>
  <si>
    <t>黄骞，王宗雨，陈浩，赵正娜，桂鹏程</t>
  </si>
  <si>
    <t>程越岳，于昊</t>
  </si>
  <si>
    <r>
      <rPr>
        <sz val="11"/>
        <rFont val="宋体"/>
        <charset val="134"/>
      </rPr>
      <t>筑梦队</t>
    </r>
  </si>
  <si>
    <t>宁俊杰，戎悦，蒋正鑫（皖江工学院）</t>
  </si>
  <si>
    <t>费军，许玲</t>
  </si>
  <si>
    <r>
      <rPr>
        <sz val="11"/>
        <rFont val="宋体"/>
        <charset val="134"/>
      </rPr>
      <t>抓住机会队</t>
    </r>
  </si>
  <si>
    <t>盛莹，王欣玥，刘睿倩，潘东峰</t>
  </si>
  <si>
    <t>邱少华，史太波</t>
  </si>
  <si>
    <t>序号</t>
  </si>
  <si>
    <t>队伍院校</t>
  </si>
  <si>
    <t>所在院校</t>
  </si>
  <si>
    <t>汪婧</t>
  </si>
  <si>
    <t>徐斌秀</t>
  </si>
  <si>
    <t>王蛟</t>
  </si>
  <si>
    <t>王玉琳</t>
  </si>
  <si>
    <t>丁仁源</t>
  </si>
  <si>
    <t>叶勇</t>
  </si>
  <si>
    <t>彭琼琼</t>
  </si>
  <si>
    <t>袁金龙</t>
  </si>
  <si>
    <t>方海燕</t>
  </si>
  <si>
    <t>石惠惠</t>
  </si>
  <si>
    <t>黄逸清</t>
  </si>
  <si>
    <t>卢晓莉</t>
  </si>
  <si>
    <t>王雪梅</t>
  </si>
  <si>
    <t>蒋玉娥</t>
  </si>
  <si>
    <t>丁仕潮</t>
  </si>
  <si>
    <t>汪颖颖</t>
  </si>
  <si>
    <t>潘锦云</t>
  </si>
  <si>
    <t>吴茜</t>
  </si>
  <si>
    <t>张宗宇</t>
  </si>
  <si>
    <t>王芸</t>
  </si>
  <si>
    <t>侯晓珊</t>
  </si>
  <si>
    <t>王杨</t>
  </si>
  <si>
    <t>黎娜</t>
  </si>
  <si>
    <t>辛玉军</t>
  </si>
  <si>
    <t>尚翠娟</t>
  </si>
  <si>
    <t>邓凯</t>
  </si>
  <si>
    <t>杨灿灿</t>
  </si>
  <si>
    <t>潘荣根</t>
  </si>
  <si>
    <t>李慧</t>
  </si>
  <si>
    <t>张士连</t>
  </si>
  <si>
    <t>王梦瑶</t>
  </si>
  <si>
    <t>李恒</t>
  </si>
  <si>
    <t>吴杏梅</t>
  </si>
  <si>
    <t>刘丽</t>
  </si>
  <si>
    <t>侯静</t>
  </si>
  <si>
    <t>南京中医药大学</t>
  </si>
  <si>
    <t>徐天成</t>
  </si>
  <si>
    <t>赵冲</t>
  </si>
  <si>
    <t>卫星</t>
  </si>
  <si>
    <t>李冬敏</t>
  </si>
  <si>
    <t>华珺</t>
  </si>
  <si>
    <t>江慧</t>
  </si>
  <si>
    <t>吴迪</t>
  </si>
  <si>
    <t>傅文茹</t>
  </si>
  <si>
    <t>合肥市第六十八中学</t>
  </si>
  <si>
    <t>葛守稳</t>
  </si>
  <si>
    <t>屠菁</t>
  </si>
  <si>
    <t>张新</t>
  </si>
  <si>
    <t>夏舒薇</t>
  </si>
  <si>
    <t>方韬</t>
  </si>
  <si>
    <t>鲁先瑾</t>
  </si>
  <si>
    <t>杨学春</t>
  </si>
  <si>
    <t>李雯雯</t>
  </si>
  <si>
    <t>王雪瑜</t>
  </si>
  <si>
    <t>王静茹</t>
  </si>
  <si>
    <t>徐辉</t>
  </si>
  <si>
    <t>徐涌霞</t>
  </si>
  <si>
    <t>孙大军</t>
  </si>
  <si>
    <t>杨阳</t>
  </si>
  <si>
    <t>潘兵</t>
  </si>
  <si>
    <t>杨霞</t>
  </si>
  <si>
    <t>胡雪君</t>
  </si>
  <si>
    <t>胡良益</t>
  </si>
  <si>
    <t>王柯柯</t>
  </si>
  <si>
    <t>谢军</t>
  </si>
  <si>
    <t>徐旭</t>
  </si>
  <si>
    <t>张增林</t>
  </si>
  <si>
    <t>孙杉</t>
  </si>
  <si>
    <t>李龙</t>
  </si>
  <si>
    <t>王思惠</t>
  </si>
  <si>
    <t>凌军</t>
  </si>
  <si>
    <t>马杰</t>
  </si>
  <si>
    <t>彭位华</t>
  </si>
  <si>
    <t>黄歆媛</t>
  </si>
  <si>
    <t>王孟玉</t>
  </si>
  <si>
    <t>王有兴</t>
  </si>
  <si>
    <t>杨晓妹</t>
  </si>
  <si>
    <t>徐磊</t>
  </si>
  <si>
    <t>赵秋延</t>
  </si>
  <si>
    <t>杨红霞</t>
  </si>
  <si>
    <t>梁后军</t>
  </si>
  <si>
    <t>张晶</t>
  </si>
  <si>
    <t>孙君</t>
  </si>
  <si>
    <t>石岩</t>
  </si>
  <si>
    <t>丁华</t>
  </si>
  <si>
    <t>宋俊秀</t>
  </si>
  <si>
    <t>张维刚</t>
  </si>
  <si>
    <t>李会</t>
  </si>
  <si>
    <t>杨志远</t>
  </si>
  <si>
    <t>常晓素</t>
  </si>
  <si>
    <t>方鸣</t>
  </si>
  <si>
    <t>冯德连</t>
  </si>
  <si>
    <t>章潇</t>
  </si>
  <si>
    <t>王刚贞</t>
  </si>
  <si>
    <t>杨亚慧</t>
  </si>
  <si>
    <t>刘莉</t>
  </si>
  <si>
    <t>周慧</t>
  </si>
  <si>
    <t>魏彦杰</t>
  </si>
  <si>
    <t>刘美玲</t>
  </si>
  <si>
    <t>庄科俊</t>
  </si>
  <si>
    <t>钱力</t>
  </si>
  <si>
    <t>2021年安徽省大学生服务外包创新创业大赛
最佳院校组织奖拟获奖名单</t>
  </si>
  <si>
    <t>院校</t>
  </si>
  <si>
    <t>获奖队伍数</t>
  </si>
  <si>
    <t>奖项</t>
  </si>
  <si>
    <t>最佳院校组织奖</t>
  </si>
  <si>
    <t>学校名称</t>
  </si>
  <si>
    <t>大赛优秀工作者</t>
  </si>
  <si>
    <t>经庭如</t>
  </si>
  <si>
    <t>邢孝兵</t>
  </si>
  <si>
    <t>胡尊亮</t>
  </si>
  <si>
    <t>杭文娟</t>
  </si>
  <si>
    <t>丁龙华</t>
  </si>
  <si>
    <t>廖信林</t>
  </si>
  <si>
    <t>刘平</t>
  </si>
  <si>
    <t>汪金龙</t>
  </si>
  <si>
    <t>董桂才</t>
  </si>
  <si>
    <t>何玉洁</t>
  </si>
  <si>
    <t>许玉茗</t>
  </si>
  <si>
    <t>黄洁</t>
  </si>
  <si>
    <t>钟承悍</t>
  </si>
  <si>
    <t>许佳怡</t>
  </si>
  <si>
    <t>刘旭东</t>
  </si>
  <si>
    <t>李明</t>
  </si>
  <si>
    <t>谷天乐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</si>
</sst>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等线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b/>
      <sz val="22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134"/>
    </font>
    <font>
      <b/>
      <sz val="22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7"/>
  <sheetViews>
    <sheetView tabSelected="1" zoomScale="85" zoomScaleNormal="85" workbookViewId="0">
      <selection activeCell="G17" sqref="G17"/>
    </sheetView>
  </sheetViews>
  <sheetFormatPr defaultColWidth="9" defaultRowHeight="15"/>
  <cols>
    <col min="1" max="1" width="5.08333333333333" style="20" customWidth="1"/>
    <col min="2" max="2" width="10" style="20" hidden="1" customWidth="1"/>
    <col min="3" max="3" width="5.33333333333333" style="20" hidden="1" customWidth="1"/>
    <col min="4" max="4" width="25.375" style="20" customWidth="1"/>
    <col min="5" max="5" width="29.375" style="20" customWidth="1"/>
    <col min="6" max="6" width="7" style="20" customWidth="1"/>
    <col min="7" max="7" width="90" style="20" customWidth="1"/>
    <col min="8" max="8" width="37.875" style="20" customWidth="1"/>
    <col min="9" max="9" width="13.75" style="20" customWidth="1"/>
    <col min="10" max="10" width="11.125" style="20" customWidth="1"/>
    <col min="11" max="16384" width="9" style="20"/>
  </cols>
  <sheetData>
    <row r="1" ht="27" spans="1:9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="19" customFormat="1" ht="14.25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</row>
    <row r="3" spans="1:9">
      <c r="A3" s="15">
        <v>1</v>
      </c>
      <c r="B3" s="15" t="s">
        <v>10</v>
      </c>
      <c r="C3" s="15" t="s">
        <v>11</v>
      </c>
      <c r="D3" s="13" t="s">
        <v>12</v>
      </c>
      <c r="E3" s="13" t="s">
        <v>13</v>
      </c>
      <c r="F3" s="15" t="s">
        <v>14</v>
      </c>
      <c r="G3" s="16" t="s">
        <v>15</v>
      </c>
      <c r="H3" s="14" t="s">
        <v>16</v>
      </c>
      <c r="I3" s="22" t="s">
        <v>9</v>
      </c>
    </row>
    <row r="4" spans="1:9">
      <c r="A4" s="15">
        <v>2</v>
      </c>
      <c r="B4" s="15" t="s">
        <v>10</v>
      </c>
      <c r="C4" s="15" t="s">
        <v>17</v>
      </c>
      <c r="D4" s="13" t="s">
        <v>18</v>
      </c>
      <c r="E4" s="13" t="s">
        <v>19</v>
      </c>
      <c r="F4" s="15" t="s">
        <v>14</v>
      </c>
      <c r="G4" s="22" t="s">
        <v>20</v>
      </c>
      <c r="H4" s="14" t="s">
        <v>21</v>
      </c>
      <c r="I4" s="22" t="s">
        <v>9</v>
      </c>
    </row>
    <row r="5" spans="1:9">
      <c r="A5" s="15">
        <v>3</v>
      </c>
      <c r="B5" s="15" t="s">
        <v>10</v>
      </c>
      <c r="C5" s="15" t="s">
        <v>11</v>
      </c>
      <c r="D5" s="13" t="s">
        <v>22</v>
      </c>
      <c r="E5" s="13" t="s">
        <v>23</v>
      </c>
      <c r="F5" s="15" t="s">
        <v>14</v>
      </c>
      <c r="G5" s="22" t="s">
        <v>24</v>
      </c>
      <c r="H5" s="14" t="s">
        <v>25</v>
      </c>
      <c r="I5" s="22" t="s">
        <v>9</v>
      </c>
    </row>
    <row r="6" spans="1:9">
      <c r="A6" s="15">
        <v>4</v>
      </c>
      <c r="B6" s="15" t="s">
        <v>26</v>
      </c>
      <c r="C6" s="15" t="s">
        <v>27</v>
      </c>
      <c r="D6" s="13" t="s">
        <v>22</v>
      </c>
      <c r="E6" s="13" t="s">
        <v>28</v>
      </c>
      <c r="F6" s="15" t="s">
        <v>14</v>
      </c>
      <c r="G6" s="16" t="s">
        <v>29</v>
      </c>
      <c r="H6" s="14" t="s">
        <v>30</v>
      </c>
      <c r="I6" s="22" t="s">
        <v>9</v>
      </c>
    </row>
    <row r="7" spans="1:9">
      <c r="A7" s="15">
        <v>5</v>
      </c>
      <c r="B7" s="15" t="s">
        <v>26</v>
      </c>
      <c r="C7" s="15" t="s">
        <v>27</v>
      </c>
      <c r="D7" s="13" t="s">
        <v>31</v>
      </c>
      <c r="E7" s="13" t="s">
        <v>32</v>
      </c>
      <c r="F7" s="15" t="s">
        <v>14</v>
      </c>
      <c r="G7" s="22" t="s">
        <v>33</v>
      </c>
      <c r="H7" s="14" t="s">
        <v>34</v>
      </c>
      <c r="I7" s="22" t="s">
        <v>9</v>
      </c>
    </row>
    <row r="8" spans="1:9">
      <c r="A8" s="15">
        <v>6</v>
      </c>
      <c r="B8" s="15" t="s">
        <v>26</v>
      </c>
      <c r="C8" s="15" t="s">
        <v>27</v>
      </c>
      <c r="D8" s="13" t="s">
        <v>18</v>
      </c>
      <c r="E8" s="13" t="s">
        <v>35</v>
      </c>
      <c r="F8" s="15" t="s">
        <v>14</v>
      </c>
      <c r="G8" s="22" t="s">
        <v>36</v>
      </c>
      <c r="H8" s="14" t="s">
        <v>37</v>
      </c>
      <c r="I8" s="22" t="s">
        <v>9</v>
      </c>
    </row>
    <row r="9" spans="1:9">
      <c r="A9" s="15">
        <v>7</v>
      </c>
      <c r="B9" s="15" t="s">
        <v>38</v>
      </c>
      <c r="C9" s="15" t="s">
        <v>39</v>
      </c>
      <c r="D9" s="13" t="s">
        <v>40</v>
      </c>
      <c r="E9" s="13" t="s">
        <v>41</v>
      </c>
      <c r="F9" s="13" t="s">
        <v>14</v>
      </c>
      <c r="G9" s="22" t="s">
        <v>42</v>
      </c>
      <c r="H9" s="14" t="s">
        <v>43</v>
      </c>
      <c r="I9" s="22" t="s">
        <v>9</v>
      </c>
    </row>
    <row r="10" spans="1:9">
      <c r="A10" s="15">
        <v>8</v>
      </c>
      <c r="B10" s="15" t="s">
        <v>44</v>
      </c>
      <c r="C10" s="15" t="s">
        <v>11</v>
      </c>
      <c r="D10" s="13" t="s">
        <v>45</v>
      </c>
      <c r="E10" s="13" t="s">
        <v>46</v>
      </c>
      <c r="F10" s="15" t="s">
        <v>14</v>
      </c>
      <c r="G10" s="22" t="s">
        <v>47</v>
      </c>
      <c r="H10" s="14" t="s">
        <v>48</v>
      </c>
      <c r="I10" s="22" t="s">
        <v>9</v>
      </c>
    </row>
    <row r="11" spans="1:9">
      <c r="A11" s="15">
        <v>9</v>
      </c>
      <c r="B11" s="15" t="s">
        <v>44</v>
      </c>
      <c r="C11" s="15" t="s">
        <v>11</v>
      </c>
      <c r="D11" s="13" t="s">
        <v>40</v>
      </c>
      <c r="E11" s="13" t="s">
        <v>49</v>
      </c>
      <c r="F11" s="15" t="s">
        <v>14</v>
      </c>
      <c r="G11" s="22" t="s">
        <v>50</v>
      </c>
      <c r="H11" s="14" t="s">
        <v>51</v>
      </c>
      <c r="I11" s="22" t="s">
        <v>9</v>
      </c>
    </row>
    <row r="12" spans="1:9">
      <c r="A12" s="15">
        <v>10</v>
      </c>
      <c r="B12" s="15" t="s">
        <v>44</v>
      </c>
      <c r="C12" s="15" t="s">
        <v>11</v>
      </c>
      <c r="D12" s="13" t="s">
        <v>22</v>
      </c>
      <c r="E12" s="13" t="s">
        <v>52</v>
      </c>
      <c r="F12" s="15" t="s">
        <v>14</v>
      </c>
      <c r="G12" s="22" t="s">
        <v>53</v>
      </c>
      <c r="H12" s="14" t="s">
        <v>54</v>
      </c>
      <c r="I12" s="22" t="s">
        <v>9</v>
      </c>
    </row>
    <row r="13" spans="1:9">
      <c r="A13" s="15">
        <v>11</v>
      </c>
      <c r="B13" s="15" t="s">
        <v>26</v>
      </c>
      <c r="C13" s="15" t="s">
        <v>27</v>
      </c>
      <c r="D13" s="13" t="s">
        <v>55</v>
      </c>
      <c r="E13" s="13" t="s">
        <v>56</v>
      </c>
      <c r="F13" s="15" t="s">
        <v>14</v>
      </c>
      <c r="G13" s="23" t="s">
        <v>57</v>
      </c>
      <c r="H13" s="14" t="s">
        <v>58</v>
      </c>
      <c r="I13" s="22" t="s">
        <v>9</v>
      </c>
    </row>
    <row r="14" spans="1:9">
      <c r="A14" s="15">
        <v>12</v>
      </c>
      <c r="B14" s="15" t="s">
        <v>44</v>
      </c>
      <c r="C14" s="15" t="s">
        <v>11</v>
      </c>
      <c r="D14" s="13" t="s">
        <v>59</v>
      </c>
      <c r="E14" s="13" t="s">
        <v>60</v>
      </c>
      <c r="F14" s="15" t="s">
        <v>14</v>
      </c>
      <c r="G14" s="22" t="s">
        <v>61</v>
      </c>
      <c r="H14" s="14" t="s">
        <v>62</v>
      </c>
      <c r="I14" s="22" t="s">
        <v>9</v>
      </c>
    </row>
    <row r="15" s="20" customFormat="1" spans="1:9">
      <c r="A15" s="15">
        <v>13</v>
      </c>
      <c r="B15" s="15" t="s">
        <v>26</v>
      </c>
      <c r="C15" s="15" t="s">
        <v>27</v>
      </c>
      <c r="D15" s="13" t="s">
        <v>22</v>
      </c>
      <c r="E15" s="17" t="s">
        <v>63</v>
      </c>
      <c r="F15" s="15" t="s">
        <v>14</v>
      </c>
      <c r="G15" s="22" t="s">
        <v>64</v>
      </c>
      <c r="H15" s="14" t="s">
        <v>65</v>
      </c>
      <c r="I15" s="22" t="s">
        <v>9</v>
      </c>
    </row>
    <row r="16" spans="1:9">
      <c r="A16" s="15">
        <v>14</v>
      </c>
      <c r="B16" s="15" t="s">
        <v>44</v>
      </c>
      <c r="C16" s="15" t="s">
        <v>11</v>
      </c>
      <c r="D16" s="13" t="s">
        <v>22</v>
      </c>
      <c r="E16" s="13" t="s">
        <v>66</v>
      </c>
      <c r="F16" s="15" t="s">
        <v>14</v>
      </c>
      <c r="G16" s="22" t="s">
        <v>67</v>
      </c>
      <c r="H16" s="14" t="s">
        <v>68</v>
      </c>
      <c r="I16" s="22" t="s">
        <v>9</v>
      </c>
    </row>
    <row r="17" spans="1:9">
      <c r="A17" s="15">
        <v>15</v>
      </c>
      <c r="B17" s="15" t="s">
        <v>44</v>
      </c>
      <c r="C17" s="15" t="s">
        <v>11</v>
      </c>
      <c r="D17" s="13" t="s">
        <v>22</v>
      </c>
      <c r="E17" s="13" t="s">
        <v>69</v>
      </c>
      <c r="F17" s="15" t="s">
        <v>14</v>
      </c>
      <c r="G17" s="22" t="s">
        <v>70</v>
      </c>
      <c r="H17" s="14" t="s">
        <v>71</v>
      </c>
      <c r="I17" s="22" t="s">
        <v>9</v>
      </c>
    </row>
    <row r="18" spans="1:9">
      <c r="A18" s="15">
        <v>16</v>
      </c>
      <c r="B18" s="15" t="s">
        <v>26</v>
      </c>
      <c r="C18" s="15" t="s">
        <v>27</v>
      </c>
      <c r="D18" s="13" t="s">
        <v>18</v>
      </c>
      <c r="E18" s="13" t="s">
        <v>72</v>
      </c>
      <c r="F18" s="15" t="s">
        <v>14</v>
      </c>
      <c r="G18" s="22" t="s">
        <v>73</v>
      </c>
      <c r="H18" s="14" t="s">
        <v>74</v>
      </c>
      <c r="I18" s="22" t="s">
        <v>9</v>
      </c>
    </row>
    <row r="19" spans="1:9">
      <c r="A19" s="15">
        <v>17</v>
      </c>
      <c r="B19" s="15" t="s">
        <v>44</v>
      </c>
      <c r="C19" s="15" t="s">
        <v>11</v>
      </c>
      <c r="D19" s="13" t="s">
        <v>22</v>
      </c>
      <c r="E19" s="13" t="s">
        <v>75</v>
      </c>
      <c r="F19" s="15" t="s">
        <v>14</v>
      </c>
      <c r="G19" s="22" t="s">
        <v>76</v>
      </c>
      <c r="H19" s="14" t="s">
        <v>77</v>
      </c>
      <c r="I19" s="22" t="s">
        <v>9</v>
      </c>
    </row>
    <row r="20" spans="1:9">
      <c r="A20" s="15">
        <v>18</v>
      </c>
      <c r="B20" s="15" t="s">
        <v>38</v>
      </c>
      <c r="C20" s="15" t="s">
        <v>78</v>
      </c>
      <c r="D20" s="13" t="s">
        <v>79</v>
      </c>
      <c r="E20" s="13" t="s">
        <v>80</v>
      </c>
      <c r="F20" s="13" t="s">
        <v>14</v>
      </c>
      <c r="G20" s="22" t="s">
        <v>81</v>
      </c>
      <c r="H20" s="14" t="s">
        <v>82</v>
      </c>
      <c r="I20" s="22" t="s">
        <v>9</v>
      </c>
    </row>
    <row r="21" spans="1:9">
      <c r="A21" s="15">
        <v>19</v>
      </c>
      <c r="B21" s="15" t="s">
        <v>38</v>
      </c>
      <c r="C21" s="15" t="s">
        <v>39</v>
      </c>
      <c r="D21" s="13" t="s">
        <v>22</v>
      </c>
      <c r="E21" s="13" t="s">
        <v>83</v>
      </c>
      <c r="F21" s="13" t="s">
        <v>14</v>
      </c>
      <c r="G21" s="22" t="s">
        <v>84</v>
      </c>
      <c r="H21" s="14" t="s">
        <v>85</v>
      </c>
      <c r="I21" s="22" t="s">
        <v>9</v>
      </c>
    </row>
    <row r="22" spans="1:9">
      <c r="A22" s="15">
        <v>20</v>
      </c>
      <c r="B22" s="15" t="s">
        <v>10</v>
      </c>
      <c r="C22" s="15" t="s">
        <v>11</v>
      </c>
      <c r="D22" s="13" t="s">
        <v>22</v>
      </c>
      <c r="E22" s="13" t="s">
        <v>86</v>
      </c>
      <c r="F22" s="15" t="s">
        <v>14</v>
      </c>
      <c r="G22" s="22" t="s">
        <v>87</v>
      </c>
      <c r="H22" s="14" t="s">
        <v>88</v>
      </c>
      <c r="I22" s="22" t="s">
        <v>9</v>
      </c>
    </row>
    <row r="23" spans="1:9">
      <c r="A23" s="15">
        <v>21</v>
      </c>
      <c r="B23" s="15" t="s">
        <v>44</v>
      </c>
      <c r="C23" s="15" t="s">
        <v>11</v>
      </c>
      <c r="D23" s="13" t="s">
        <v>18</v>
      </c>
      <c r="E23" s="13" t="s">
        <v>89</v>
      </c>
      <c r="F23" s="15" t="s">
        <v>14</v>
      </c>
      <c r="G23" s="22" t="s">
        <v>90</v>
      </c>
      <c r="H23" s="14" t="s">
        <v>91</v>
      </c>
      <c r="I23" s="22" t="s">
        <v>9</v>
      </c>
    </row>
    <row r="24" spans="1:9">
      <c r="A24" s="15">
        <v>22</v>
      </c>
      <c r="B24" s="15" t="s">
        <v>10</v>
      </c>
      <c r="C24" s="15" t="s">
        <v>17</v>
      </c>
      <c r="D24" s="13" t="s">
        <v>31</v>
      </c>
      <c r="E24" s="13" t="s">
        <v>92</v>
      </c>
      <c r="F24" s="15" t="s">
        <v>14</v>
      </c>
      <c r="G24" s="22" t="s">
        <v>93</v>
      </c>
      <c r="H24" s="14" t="s">
        <v>94</v>
      </c>
      <c r="I24" s="22" t="s">
        <v>9</v>
      </c>
    </row>
    <row r="25" spans="1:9">
      <c r="A25" s="15">
        <v>23</v>
      </c>
      <c r="B25" s="15" t="s">
        <v>10</v>
      </c>
      <c r="C25" s="15" t="s">
        <v>17</v>
      </c>
      <c r="D25" s="13" t="s">
        <v>31</v>
      </c>
      <c r="E25" s="13" t="s">
        <v>95</v>
      </c>
      <c r="F25" s="15" t="s">
        <v>14</v>
      </c>
      <c r="G25" s="22" t="s">
        <v>96</v>
      </c>
      <c r="H25" s="14" t="s">
        <v>97</v>
      </c>
      <c r="I25" s="22" t="s">
        <v>9</v>
      </c>
    </row>
    <row r="26" spans="1:9">
      <c r="A26" s="15">
        <v>24</v>
      </c>
      <c r="B26" s="15" t="s">
        <v>10</v>
      </c>
      <c r="C26" s="15" t="s">
        <v>17</v>
      </c>
      <c r="D26" s="13" t="s">
        <v>22</v>
      </c>
      <c r="E26" s="13" t="s">
        <v>98</v>
      </c>
      <c r="F26" s="15" t="s">
        <v>14</v>
      </c>
      <c r="G26" s="22" t="s">
        <v>99</v>
      </c>
      <c r="H26" s="14" t="s">
        <v>100</v>
      </c>
      <c r="I26" s="22" t="s">
        <v>9</v>
      </c>
    </row>
    <row r="27" spans="1:9">
      <c r="A27" s="15">
        <v>25</v>
      </c>
      <c r="B27" s="15" t="s">
        <v>44</v>
      </c>
      <c r="C27" s="15" t="s">
        <v>11</v>
      </c>
      <c r="D27" s="13" t="s">
        <v>101</v>
      </c>
      <c r="E27" s="13" t="s">
        <v>102</v>
      </c>
      <c r="F27" s="15" t="s">
        <v>14</v>
      </c>
      <c r="G27" s="22" t="s">
        <v>103</v>
      </c>
      <c r="H27" s="14" t="s">
        <v>104</v>
      </c>
      <c r="I27" s="22" t="s">
        <v>9</v>
      </c>
    </row>
    <row r="28" s="20" customFormat="1" spans="1:9">
      <c r="A28" s="15">
        <v>26</v>
      </c>
      <c r="B28" s="15" t="s">
        <v>10</v>
      </c>
      <c r="C28" s="15" t="s">
        <v>17</v>
      </c>
      <c r="D28" s="13" t="s">
        <v>22</v>
      </c>
      <c r="E28" s="13" t="s">
        <v>105</v>
      </c>
      <c r="F28" s="15" t="s">
        <v>14</v>
      </c>
      <c r="G28" s="22" t="s">
        <v>106</v>
      </c>
      <c r="H28" s="24" t="s">
        <v>107</v>
      </c>
      <c r="I28" s="22" t="s">
        <v>9</v>
      </c>
    </row>
    <row r="29" spans="1:9">
      <c r="A29" s="15">
        <v>27</v>
      </c>
      <c r="B29" s="15" t="s">
        <v>26</v>
      </c>
      <c r="C29" s="15" t="s">
        <v>27</v>
      </c>
      <c r="D29" s="13" t="s">
        <v>40</v>
      </c>
      <c r="E29" s="13" t="s">
        <v>108</v>
      </c>
      <c r="F29" s="15" t="s">
        <v>14</v>
      </c>
      <c r="G29" s="22" t="s">
        <v>109</v>
      </c>
      <c r="H29" s="14" t="s">
        <v>110</v>
      </c>
      <c r="I29" s="22" t="s">
        <v>9</v>
      </c>
    </row>
    <row r="30" spans="1:9">
      <c r="A30" s="15">
        <v>28</v>
      </c>
      <c r="B30" s="15" t="s">
        <v>44</v>
      </c>
      <c r="C30" s="15" t="s">
        <v>11</v>
      </c>
      <c r="D30" s="13" t="s">
        <v>22</v>
      </c>
      <c r="E30" s="13" t="s">
        <v>111</v>
      </c>
      <c r="F30" s="15" t="s">
        <v>14</v>
      </c>
      <c r="G30" s="22" t="s">
        <v>112</v>
      </c>
      <c r="H30" s="14" t="s">
        <v>113</v>
      </c>
      <c r="I30" s="22" t="s">
        <v>9</v>
      </c>
    </row>
    <row r="31" spans="1:9">
      <c r="A31" s="15">
        <v>29</v>
      </c>
      <c r="B31" s="15" t="s">
        <v>26</v>
      </c>
      <c r="C31" s="15" t="s">
        <v>27</v>
      </c>
      <c r="D31" s="13" t="s">
        <v>12</v>
      </c>
      <c r="E31" s="13" t="s">
        <v>114</v>
      </c>
      <c r="F31" s="15" t="s">
        <v>14</v>
      </c>
      <c r="G31" s="22" t="s">
        <v>115</v>
      </c>
      <c r="H31" s="14" t="s">
        <v>116</v>
      </c>
      <c r="I31" s="22" t="s">
        <v>9</v>
      </c>
    </row>
    <row r="32" spans="1:9">
      <c r="A32" s="15">
        <v>30</v>
      </c>
      <c r="B32" s="15" t="s">
        <v>44</v>
      </c>
      <c r="C32" s="15" t="s">
        <v>11</v>
      </c>
      <c r="D32" s="13" t="s">
        <v>22</v>
      </c>
      <c r="E32" s="13" t="s">
        <v>117</v>
      </c>
      <c r="F32" s="15" t="s">
        <v>14</v>
      </c>
      <c r="G32" s="22" t="s">
        <v>118</v>
      </c>
      <c r="H32" s="14" t="s">
        <v>119</v>
      </c>
      <c r="I32" s="22" t="s">
        <v>9</v>
      </c>
    </row>
    <row r="33" spans="1:9">
      <c r="A33" s="15">
        <v>31</v>
      </c>
      <c r="B33" s="15" t="s">
        <v>44</v>
      </c>
      <c r="C33" s="15" t="s">
        <v>11</v>
      </c>
      <c r="D33" s="13" t="s">
        <v>120</v>
      </c>
      <c r="E33" s="13" t="s">
        <v>121</v>
      </c>
      <c r="F33" s="15" t="s">
        <v>14</v>
      </c>
      <c r="G33" s="22" t="s">
        <v>122</v>
      </c>
      <c r="H33" s="14" t="s">
        <v>123</v>
      </c>
      <c r="I33" s="22" t="s">
        <v>9</v>
      </c>
    </row>
    <row r="34" spans="1:9">
      <c r="A34" s="15">
        <v>32</v>
      </c>
      <c r="B34" s="15" t="s">
        <v>10</v>
      </c>
      <c r="C34" s="15" t="s">
        <v>11</v>
      </c>
      <c r="D34" s="13" t="s">
        <v>40</v>
      </c>
      <c r="E34" s="13" t="s">
        <v>124</v>
      </c>
      <c r="F34" s="15" t="s">
        <v>14</v>
      </c>
      <c r="G34" s="22" t="s">
        <v>125</v>
      </c>
      <c r="H34" s="14" t="s">
        <v>126</v>
      </c>
      <c r="I34" s="22" t="s">
        <v>9</v>
      </c>
    </row>
    <row r="35" spans="1:9">
      <c r="A35" s="15">
        <v>33</v>
      </c>
      <c r="B35" s="15" t="s">
        <v>38</v>
      </c>
      <c r="C35" s="15" t="s">
        <v>39</v>
      </c>
      <c r="D35" s="13" t="s">
        <v>22</v>
      </c>
      <c r="E35" s="13" t="s">
        <v>127</v>
      </c>
      <c r="F35" s="13" t="s">
        <v>14</v>
      </c>
      <c r="G35" s="22" t="s">
        <v>128</v>
      </c>
      <c r="H35" s="16" t="s">
        <v>129</v>
      </c>
      <c r="I35" s="22" t="s">
        <v>9</v>
      </c>
    </row>
    <row r="36" spans="1:9">
      <c r="A36" s="15">
        <v>34</v>
      </c>
      <c r="B36" s="15" t="s">
        <v>10</v>
      </c>
      <c r="C36" s="15" t="s">
        <v>11</v>
      </c>
      <c r="D36" s="13" t="s">
        <v>40</v>
      </c>
      <c r="E36" s="13" t="s">
        <v>130</v>
      </c>
      <c r="F36" s="15" t="s">
        <v>14</v>
      </c>
      <c r="G36" s="22" t="s">
        <v>131</v>
      </c>
      <c r="H36" s="14" t="s">
        <v>132</v>
      </c>
      <c r="I36" s="22" t="s">
        <v>9</v>
      </c>
    </row>
    <row r="37" spans="1:9">
      <c r="A37" s="15">
        <v>35</v>
      </c>
      <c r="B37" s="15" t="s">
        <v>10</v>
      </c>
      <c r="C37" s="15" t="s">
        <v>133</v>
      </c>
      <c r="D37" s="13" t="s">
        <v>31</v>
      </c>
      <c r="E37" s="13" t="s">
        <v>134</v>
      </c>
      <c r="F37" s="15" t="s">
        <v>14</v>
      </c>
      <c r="G37" s="22" t="s">
        <v>135</v>
      </c>
      <c r="H37" s="14" t="s">
        <v>136</v>
      </c>
      <c r="I37" s="22" t="s">
        <v>9</v>
      </c>
    </row>
    <row r="38" spans="1:9">
      <c r="A38" s="15">
        <v>36</v>
      </c>
      <c r="B38" s="15" t="s">
        <v>26</v>
      </c>
      <c r="C38" s="15" t="s">
        <v>27</v>
      </c>
      <c r="D38" s="13" t="s">
        <v>18</v>
      </c>
      <c r="E38" s="13" t="s">
        <v>137</v>
      </c>
      <c r="F38" s="15" t="s">
        <v>14</v>
      </c>
      <c r="G38" s="22" t="s">
        <v>138</v>
      </c>
      <c r="H38" s="14" t="s">
        <v>139</v>
      </c>
      <c r="I38" s="22" t="s">
        <v>9</v>
      </c>
    </row>
    <row r="39" spans="1:9">
      <c r="A39" s="15">
        <v>37</v>
      </c>
      <c r="B39" s="15" t="s">
        <v>38</v>
      </c>
      <c r="C39" s="15" t="s">
        <v>78</v>
      </c>
      <c r="D39" s="13" t="s">
        <v>22</v>
      </c>
      <c r="E39" s="13" t="s">
        <v>140</v>
      </c>
      <c r="F39" s="13" t="s">
        <v>14</v>
      </c>
      <c r="G39" s="22" t="s">
        <v>141</v>
      </c>
      <c r="H39" s="14" t="s">
        <v>142</v>
      </c>
      <c r="I39" s="22" t="s">
        <v>9</v>
      </c>
    </row>
    <row r="40" spans="1:9">
      <c r="A40" s="15">
        <v>38</v>
      </c>
      <c r="B40" s="15" t="s">
        <v>26</v>
      </c>
      <c r="C40" s="15" t="s">
        <v>27</v>
      </c>
      <c r="D40" s="13" t="s">
        <v>55</v>
      </c>
      <c r="E40" s="13" t="s">
        <v>143</v>
      </c>
      <c r="F40" s="15" t="s">
        <v>14</v>
      </c>
      <c r="G40" s="22" t="s">
        <v>144</v>
      </c>
      <c r="H40" s="14" t="s">
        <v>145</v>
      </c>
      <c r="I40" s="22" t="s">
        <v>9</v>
      </c>
    </row>
    <row r="41" spans="1:9">
      <c r="A41" s="15">
        <v>39</v>
      </c>
      <c r="B41" s="15" t="s">
        <v>44</v>
      </c>
      <c r="C41" s="15" t="s">
        <v>11</v>
      </c>
      <c r="D41" s="13" t="s">
        <v>40</v>
      </c>
      <c r="E41" s="13" t="s">
        <v>146</v>
      </c>
      <c r="F41" s="15" t="s">
        <v>14</v>
      </c>
      <c r="G41" s="16" t="s">
        <v>147</v>
      </c>
      <c r="H41" s="14" t="s">
        <v>148</v>
      </c>
      <c r="I41" s="22" t="s">
        <v>9</v>
      </c>
    </row>
    <row r="42" spans="1:9">
      <c r="A42" s="15">
        <v>40</v>
      </c>
      <c r="B42" s="15" t="s">
        <v>10</v>
      </c>
      <c r="C42" s="15" t="s">
        <v>133</v>
      </c>
      <c r="D42" s="13" t="s">
        <v>22</v>
      </c>
      <c r="E42" s="13" t="s">
        <v>149</v>
      </c>
      <c r="F42" s="15" t="s">
        <v>14</v>
      </c>
      <c r="G42" s="22" t="s">
        <v>150</v>
      </c>
      <c r="H42" s="14" t="s">
        <v>151</v>
      </c>
      <c r="I42" s="22" t="s">
        <v>9</v>
      </c>
    </row>
    <row r="43" spans="1:9">
      <c r="A43" s="15">
        <v>41</v>
      </c>
      <c r="B43" s="15" t="s">
        <v>26</v>
      </c>
      <c r="C43" s="15" t="s">
        <v>27</v>
      </c>
      <c r="D43" s="13" t="s">
        <v>22</v>
      </c>
      <c r="E43" s="13" t="s">
        <v>152</v>
      </c>
      <c r="F43" s="15" t="s">
        <v>14</v>
      </c>
      <c r="G43" s="25" t="s">
        <v>153</v>
      </c>
      <c r="H43" s="14" t="s">
        <v>154</v>
      </c>
      <c r="I43" s="22" t="s">
        <v>9</v>
      </c>
    </row>
    <row r="44" spans="1:9">
      <c r="A44" s="15">
        <v>42</v>
      </c>
      <c r="B44" s="15" t="s">
        <v>38</v>
      </c>
      <c r="C44" s="15" t="s">
        <v>78</v>
      </c>
      <c r="D44" s="13" t="s">
        <v>12</v>
      </c>
      <c r="E44" s="13" t="s">
        <v>155</v>
      </c>
      <c r="F44" s="13" t="s">
        <v>14</v>
      </c>
      <c r="G44" s="22" t="s">
        <v>156</v>
      </c>
      <c r="H44" s="14" t="s">
        <v>157</v>
      </c>
      <c r="I44" s="22" t="s">
        <v>9</v>
      </c>
    </row>
    <row r="45" spans="1:9">
      <c r="A45" s="15">
        <v>43</v>
      </c>
      <c r="B45" s="15" t="s">
        <v>10</v>
      </c>
      <c r="C45" s="15" t="s">
        <v>11</v>
      </c>
      <c r="D45" s="13" t="s">
        <v>12</v>
      </c>
      <c r="E45" s="13" t="s">
        <v>158</v>
      </c>
      <c r="F45" s="15" t="s">
        <v>14</v>
      </c>
      <c r="G45" s="22" t="s">
        <v>159</v>
      </c>
      <c r="H45" s="14" t="s">
        <v>160</v>
      </c>
      <c r="I45" s="22" t="s">
        <v>9</v>
      </c>
    </row>
    <row r="46" s="20" customFormat="1" spans="1:9">
      <c r="A46" s="15">
        <v>44</v>
      </c>
      <c r="B46" s="15" t="s">
        <v>44</v>
      </c>
      <c r="C46" s="15" t="s">
        <v>11</v>
      </c>
      <c r="D46" s="13" t="s">
        <v>22</v>
      </c>
      <c r="E46" s="17" t="s">
        <v>161</v>
      </c>
      <c r="F46" s="15" t="s">
        <v>14</v>
      </c>
      <c r="G46" s="26" t="s">
        <v>162</v>
      </c>
      <c r="H46" s="14" t="s">
        <v>163</v>
      </c>
      <c r="I46" s="22" t="s">
        <v>9</v>
      </c>
    </row>
    <row r="47" spans="1:9">
      <c r="A47" s="15">
        <v>45</v>
      </c>
      <c r="B47" s="15" t="s">
        <v>38</v>
      </c>
      <c r="C47" s="15" t="s">
        <v>78</v>
      </c>
      <c r="D47" s="13" t="s">
        <v>18</v>
      </c>
      <c r="E47" s="13" t="s">
        <v>164</v>
      </c>
      <c r="F47" s="13" t="s">
        <v>14</v>
      </c>
      <c r="G47" s="26" t="s">
        <v>165</v>
      </c>
      <c r="H47" s="14" t="s">
        <v>166</v>
      </c>
      <c r="I47" s="22" t="s">
        <v>9</v>
      </c>
    </row>
    <row r="48" spans="1:9">
      <c r="A48" s="15">
        <v>46</v>
      </c>
      <c r="B48" s="15" t="s">
        <v>26</v>
      </c>
      <c r="C48" s="15" t="s">
        <v>27</v>
      </c>
      <c r="D48" s="13" t="s">
        <v>120</v>
      </c>
      <c r="E48" s="13" t="s">
        <v>167</v>
      </c>
      <c r="F48" s="15" t="s">
        <v>14</v>
      </c>
      <c r="G48" s="22" t="s">
        <v>168</v>
      </c>
      <c r="H48" s="14" t="s">
        <v>169</v>
      </c>
      <c r="I48" s="22" t="s">
        <v>9</v>
      </c>
    </row>
    <row r="49" spans="1:9">
      <c r="A49" s="15">
        <v>47</v>
      </c>
      <c r="B49" s="15" t="s">
        <v>26</v>
      </c>
      <c r="C49" s="15" t="s">
        <v>27</v>
      </c>
      <c r="D49" s="13" t="s">
        <v>22</v>
      </c>
      <c r="E49" s="13" t="s">
        <v>170</v>
      </c>
      <c r="F49" s="15" t="s">
        <v>14</v>
      </c>
      <c r="G49" s="22" t="s">
        <v>171</v>
      </c>
      <c r="H49" s="14" t="s">
        <v>172</v>
      </c>
      <c r="I49" s="22" t="s">
        <v>9</v>
      </c>
    </row>
    <row r="50" spans="1:9">
      <c r="A50" s="15">
        <v>48</v>
      </c>
      <c r="B50" s="15" t="s">
        <v>38</v>
      </c>
      <c r="C50" s="15" t="s">
        <v>78</v>
      </c>
      <c r="D50" s="13" t="s">
        <v>12</v>
      </c>
      <c r="E50" s="13" t="s">
        <v>173</v>
      </c>
      <c r="F50" s="13" t="s">
        <v>14</v>
      </c>
      <c r="G50" s="22" t="s">
        <v>174</v>
      </c>
      <c r="H50" s="14" t="s">
        <v>175</v>
      </c>
      <c r="I50" s="22" t="s">
        <v>9</v>
      </c>
    </row>
    <row r="51" s="20" customFormat="1" spans="1:9">
      <c r="A51" s="15">
        <v>49</v>
      </c>
      <c r="B51" s="15" t="s">
        <v>26</v>
      </c>
      <c r="C51" s="15" t="s">
        <v>27</v>
      </c>
      <c r="D51" s="13" t="s">
        <v>22</v>
      </c>
      <c r="E51" s="17" t="s">
        <v>176</v>
      </c>
      <c r="F51" s="15" t="s">
        <v>14</v>
      </c>
      <c r="G51" s="26" t="s">
        <v>177</v>
      </c>
      <c r="H51" s="18" t="s">
        <v>178</v>
      </c>
      <c r="I51" s="22" t="s">
        <v>9</v>
      </c>
    </row>
    <row r="52" spans="1:9">
      <c r="A52" s="15">
        <v>50</v>
      </c>
      <c r="B52" s="15" t="s">
        <v>38</v>
      </c>
      <c r="C52" s="15" t="s">
        <v>78</v>
      </c>
      <c r="D52" s="13" t="s">
        <v>22</v>
      </c>
      <c r="E52" s="13" t="s">
        <v>179</v>
      </c>
      <c r="F52" s="13" t="s">
        <v>14</v>
      </c>
      <c r="G52" s="22" t="s">
        <v>180</v>
      </c>
      <c r="H52" s="14" t="s">
        <v>181</v>
      </c>
      <c r="I52" s="22" t="s">
        <v>9</v>
      </c>
    </row>
    <row r="53" spans="1:9">
      <c r="A53" s="15">
        <v>51</v>
      </c>
      <c r="B53" s="15" t="s">
        <v>44</v>
      </c>
      <c r="C53" s="15" t="s">
        <v>11</v>
      </c>
      <c r="D53" s="17" t="s">
        <v>182</v>
      </c>
      <c r="E53" s="17" t="s">
        <v>183</v>
      </c>
      <c r="F53" s="15" t="s">
        <v>14</v>
      </c>
      <c r="G53" s="26" t="s">
        <v>184</v>
      </c>
      <c r="H53" s="14" t="s">
        <v>185</v>
      </c>
      <c r="I53" s="22" t="s">
        <v>9</v>
      </c>
    </row>
    <row r="54" spans="1:9">
      <c r="A54" s="15">
        <v>52</v>
      </c>
      <c r="B54" s="15" t="s">
        <v>26</v>
      </c>
      <c r="C54" s="15" t="s">
        <v>27</v>
      </c>
      <c r="D54" s="13" t="s">
        <v>22</v>
      </c>
      <c r="E54" s="13" t="s">
        <v>186</v>
      </c>
      <c r="F54" s="15" t="s">
        <v>14</v>
      </c>
      <c r="G54" s="22" t="s">
        <v>187</v>
      </c>
      <c r="H54" s="14" t="s">
        <v>188</v>
      </c>
      <c r="I54" s="22" t="s">
        <v>9</v>
      </c>
    </row>
    <row r="55" spans="1:9">
      <c r="A55" s="15">
        <v>53</v>
      </c>
      <c r="B55" s="15" t="s">
        <v>10</v>
      </c>
      <c r="C55" s="15" t="s">
        <v>11</v>
      </c>
      <c r="D55" s="13" t="s">
        <v>120</v>
      </c>
      <c r="E55" s="13" t="s">
        <v>189</v>
      </c>
      <c r="F55" s="15" t="s">
        <v>14</v>
      </c>
      <c r="G55" s="27" t="s">
        <v>190</v>
      </c>
      <c r="H55" s="14" t="s">
        <v>191</v>
      </c>
      <c r="I55" s="22" t="s">
        <v>9</v>
      </c>
    </row>
    <row r="56" spans="1:9">
      <c r="A56" s="15">
        <v>54</v>
      </c>
      <c r="B56" s="15" t="s">
        <v>38</v>
      </c>
      <c r="C56" s="15" t="s">
        <v>78</v>
      </c>
      <c r="D56" s="13" t="s">
        <v>192</v>
      </c>
      <c r="E56" s="13" t="s">
        <v>193</v>
      </c>
      <c r="F56" s="13" t="s">
        <v>14</v>
      </c>
      <c r="G56" s="22" t="s">
        <v>194</v>
      </c>
      <c r="H56" s="14" t="s">
        <v>195</v>
      </c>
      <c r="I56" s="22" t="s">
        <v>9</v>
      </c>
    </row>
    <row r="57" spans="1:9">
      <c r="A57" s="15">
        <v>55</v>
      </c>
      <c r="B57" s="15" t="s">
        <v>26</v>
      </c>
      <c r="C57" s="15" t="s">
        <v>27</v>
      </c>
      <c r="D57" s="13" t="s">
        <v>22</v>
      </c>
      <c r="E57" s="13" t="s">
        <v>196</v>
      </c>
      <c r="F57" s="15" t="s">
        <v>14</v>
      </c>
      <c r="G57" s="22" t="s">
        <v>197</v>
      </c>
      <c r="H57" s="14" t="s">
        <v>198</v>
      </c>
      <c r="I57" s="22" t="s">
        <v>9</v>
      </c>
    </row>
    <row r="58" spans="1:9">
      <c r="A58" s="15">
        <v>56</v>
      </c>
      <c r="B58" s="15" t="s">
        <v>38</v>
      </c>
      <c r="C58" s="15" t="s">
        <v>78</v>
      </c>
      <c r="D58" s="13" t="s">
        <v>22</v>
      </c>
      <c r="E58" s="13" t="s">
        <v>199</v>
      </c>
      <c r="F58" s="13" t="s">
        <v>14</v>
      </c>
      <c r="G58" s="22" t="s">
        <v>200</v>
      </c>
      <c r="H58" s="14" t="s">
        <v>201</v>
      </c>
      <c r="I58" s="22" t="s">
        <v>9</v>
      </c>
    </row>
    <row r="59" spans="1:9">
      <c r="A59" s="15">
        <v>57</v>
      </c>
      <c r="B59" s="15" t="s">
        <v>44</v>
      </c>
      <c r="C59" s="15" t="s">
        <v>11</v>
      </c>
      <c r="D59" s="13" t="s">
        <v>22</v>
      </c>
      <c r="E59" s="13" t="s">
        <v>202</v>
      </c>
      <c r="F59" s="15" t="s">
        <v>14</v>
      </c>
      <c r="G59" s="22" t="s">
        <v>203</v>
      </c>
      <c r="H59" s="14" t="s">
        <v>204</v>
      </c>
      <c r="I59" s="22" t="s">
        <v>9</v>
      </c>
    </row>
    <row r="60" spans="1:9">
      <c r="A60" s="15">
        <v>58</v>
      </c>
      <c r="B60" s="15" t="s">
        <v>38</v>
      </c>
      <c r="C60" s="15" t="s">
        <v>39</v>
      </c>
      <c r="D60" s="13" t="s">
        <v>205</v>
      </c>
      <c r="E60" s="13" t="s">
        <v>206</v>
      </c>
      <c r="F60" s="13" t="s">
        <v>14</v>
      </c>
      <c r="G60" s="22" t="s">
        <v>207</v>
      </c>
      <c r="H60" s="14" t="s">
        <v>208</v>
      </c>
      <c r="I60" s="22" t="s">
        <v>9</v>
      </c>
    </row>
    <row r="61" spans="1:9">
      <c r="A61" s="15">
        <v>59</v>
      </c>
      <c r="B61" s="15" t="s">
        <v>10</v>
      </c>
      <c r="C61" s="15" t="s">
        <v>11</v>
      </c>
      <c r="D61" s="13" t="s">
        <v>22</v>
      </c>
      <c r="E61" s="13" t="s">
        <v>209</v>
      </c>
      <c r="F61" s="15" t="s">
        <v>14</v>
      </c>
      <c r="G61" s="22" t="s">
        <v>210</v>
      </c>
      <c r="H61" s="14" t="s">
        <v>211</v>
      </c>
      <c r="I61" s="22" t="s">
        <v>9</v>
      </c>
    </row>
    <row r="62" spans="1:9">
      <c r="A62" s="15">
        <v>60</v>
      </c>
      <c r="B62" s="15" t="s">
        <v>10</v>
      </c>
      <c r="C62" s="15" t="s">
        <v>11</v>
      </c>
      <c r="D62" s="13" t="s">
        <v>205</v>
      </c>
      <c r="E62" s="13" t="s">
        <v>212</v>
      </c>
      <c r="F62" s="15" t="s">
        <v>213</v>
      </c>
      <c r="G62" s="22" t="s">
        <v>214</v>
      </c>
      <c r="H62" s="14" t="s">
        <v>215</v>
      </c>
      <c r="I62" s="15"/>
    </row>
    <row r="63" spans="1:9">
      <c r="A63" s="15">
        <v>61</v>
      </c>
      <c r="B63" s="15" t="s">
        <v>26</v>
      </c>
      <c r="C63" s="15" t="s">
        <v>27</v>
      </c>
      <c r="D63" s="13" t="s">
        <v>22</v>
      </c>
      <c r="E63" s="13" t="s">
        <v>216</v>
      </c>
      <c r="F63" s="15" t="s">
        <v>213</v>
      </c>
      <c r="G63" s="22" t="s">
        <v>217</v>
      </c>
      <c r="H63" s="14" t="s">
        <v>218</v>
      </c>
      <c r="I63" s="15"/>
    </row>
    <row r="64" spans="1:9">
      <c r="A64" s="15">
        <v>62</v>
      </c>
      <c r="B64" s="15" t="s">
        <v>26</v>
      </c>
      <c r="C64" s="15" t="s">
        <v>27</v>
      </c>
      <c r="D64" s="13" t="s">
        <v>18</v>
      </c>
      <c r="E64" s="13" t="s">
        <v>219</v>
      </c>
      <c r="F64" s="15" t="s">
        <v>213</v>
      </c>
      <c r="G64" s="22" t="s">
        <v>220</v>
      </c>
      <c r="H64" s="14" t="s">
        <v>221</v>
      </c>
      <c r="I64" s="15"/>
    </row>
    <row r="65" spans="1:9">
      <c r="A65" s="15">
        <v>63</v>
      </c>
      <c r="B65" s="15" t="s">
        <v>44</v>
      </c>
      <c r="C65" s="15" t="s">
        <v>11</v>
      </c>
      <c r="D65" s="13" t="s">
        <v>40</v>
      </c>
      <c r="E65" s="13" t="s">
        <v>222</v>
      </c>
      <c r="F65" s="15" t="s">
        <v>213</v>
      </c>
      <c r="G65" s="22" t="s">
        <v>223</v>
      </c>
      <c r="H65" s="14" t="s">
        <v>224</v>
      </c>
      <c r="I65" s="15"/>
    </row>
    <row r="66" spans="1:9">
      <c r="A66" s="15">
        <v>64</v>
      </c>
      <c r="B66" s="15" t="s">
        <v>26</v>
      </c>
      <c r="C66" s="15" t="s">
        <v>27</v>
      </c>
      <c r="D66" s="13" t="s">
        <v>45</v>
      </c>
      <c r="E66" s="13" t="s">
        <v>225</v>
      </c>
      <c r="F66" s="15" t="s">
        <v>213</v>
      </c>
      <c r="G66" s="22" t="s">
        <v>226</v>
      </c>
      <c r="H66" s="14" t="s">
        <v>227</v>
      </c>
      <c r="I66" s="15"/>
    </row>
    <row r="67" spans="1:9">
      <c r="A67" s="15">
        <v>65</v>
      </c>
      <c r="B67" s="15" t="s">
        <v>10</v>
      </c>
      <c r="C67" s="15" t="s">
        <v>17</v>
      </c>
      <c r="D67" s="13" t="s">
        <v>12</v>
      </c>
      <c r="E67" s="13" t="s">
        <v>228</v>
      </c>
      <c r="F67" s="15" t="s">
        <v>213</v>
      </c>
      <c r="G67" s="22" t="s">
        <v>229</v>
      </c>
      <c r="H67" s="14" t="s">
        <v>230</v>
      </c>
      <c r="I67" s="15"/>
    </row>
    <row r="68" spans="1:9">
      <c r="A68" s="15">
        <v>66</v>
      </c>
      <c r="B68" s="15" t="s">
        <v>26</v>
      </c>
      <c r="C68" s="15" t="s">
        <v>27</v>
      </c>
      <c r="D68" s="13" t="s">
        <v>22</v>
      </c>
      <c r="E68" s="13" t="s">
        <v>231</v>
      </c>
      <c r="F68" s="15" t="s">
        <v>213</v>
      </c>
      <c r="G68" s="22" t="s">
        <v>232</v>
      </c>
      <c r="H68" s="14" t="s">
        <v>233</v>
      </c>
      <c r="I68" s="15"/>
    </row>
    <row r="69" spans="1:9">
      <c r="A69" s="15">
        <v>67</v>
      </c>
      <c r="B69" s="15" t="s">
        <v>26</v>
      </c>
      <c r="C69" s="15" t="s">
        <v>27</v>
      </c>
      <c r="D69" s="13" t="s">
        <v>22</v>
      </c>
      <c r="E69" s="13" t="s">
        <v>234</v>
      </c>
      <c r="F69" s="15" t="s">
        <v>213</v>
      </c>
      <c r="G69" s="22" t="s">
        <v>235</v>
      </c>
      <c r="H69" s="14" t="s">
        <v>236</v>
      </c>
      <c r="I69" s="15"/>
    </row>
    <row r="70" spans="1:9">
      <c r="A70" s="15">
        <v>68</v>
      </c>
      <c r="B70" s="15" t="s">
        <v>38</v>
      </c>
      <c r="C70" s="15" t="s">
        <v>78</v>
      </c>
      <c r="D70" s="13" t="s">
        <v>22</v>
      </c>
      <c r="E70" s="13" t="s">
        <v>237</v>
      </c>
      <c r="F70" s="13" t="s">
        <v>213</v>
      </c>
      <c r="G70" s="22" t="s">
        <v>238</v>
      </c>
      <c r="H70" s="14" t="s">
        <v>239</v>
      </c>
      <c r="I70" s="15"/>
    </row>
    <row r="71" spans="1:9">
      <c r="A71" s="15">
        <v>69</v>
      </c>
      <c r="B71" s="15" t="s">
        <v>10</v>
      </c>
      <c r="C71" s="15" t="s">
        <v>133</v>
      </c>
      <c r="D71" s="13" t="s">
        <v>205</v>
      </c>
      <c r="E71" s="13" t="s">
        <v>240</v>
      </c>
      <c r="F71" s="15" t="s">
        <v>213</v>
      </c>
      <c r="G71" s="22" t="s">
        <v>241</v>
      </c>
      <c r="H71" s="14" t="s">
        <v>242</v>
      </c>
      <c r="I71" s="15"/>
    </row>
    <row r="72" spans="1:9">
      <c r="A72" s="15">
        <v>70</v>
      </c>
      <c r="B72" s="15" t="s">
        <v>44</v>
      </c>
      <c r="C72" s="15" t="s">
        <v>11</v>
      </c>
      <c r="D72" s="13" t="s">
        <v>18</v>
      </c>
      <c r="E72" s="13" t="s">
        <v>243</v>
      </c>
      <c r="F72" s="15" t="s">
        <v>213</v>
      </c>
      <c r="G72" s="22" t="s">
        <v>244</v>
      </c>
      <c r="H72" s="14" t="s">
        <v>245</v>
      </c>
      <c r="I72" s="15"/>
    </row>
    <row r="73" spans="1:9">
      <c r="A73" s="15">
        <v>71</v>
      </c>
      <c r="B73" s="15" t="s">
        <v>26</v>
      </c>
      <c r="C73" s="15" t="s">
        <v>27</v>
      </c>
      <c r="D73" s="13" t="s">
        <v>31</v>
      </c>
      <c r="E73" s="13" t="s">
        <v>246</v>
      </c>
      <c r="F73" s="15" t="s">
        <v>213</v>
      </c>
      <c r="G73" s="22" t="s">
        <v>247</v>
      </c>
      <c r="H73" s="14" t="s">
        <v>248</v>
      </c>
      <c r="I73" s="15"/>
    </row>
    <row r="74" spans="1:9">
      <c r="A74" s="15">
        <v>72</v>
      </c>
      <c r="B74" s="15" t="s">
        <v>26</v>
      </c>
      <c r="C74" s="15" t="s">
        <v>27</v>
      </c>
      <c r="D74" s="13" t="s">
        <v>249</v>
      </c>
      <c r="E74" s="13" t="s">
        <v>250</v>
      </c>
      <c r="F74" s="15" t="s">
        <v>213</v>
      </c>
      <c r="G74" s="22" t="s">
        <v>251</v>
      </c>
      <c r="H74" s="14" t="s">
        <v>252</v>
      </c>
      <c r="I74" s="15"/>
    </row>
    <row r="75" spans="1:9">
      <c r="A75" s="15">
        <v>73</v>
      </c>
      <c r="B75" s="15" t="s">
        <v>38</v>
      </c>
      <c r="C75" s="15" t="s">
        <v>78</v>
      </c>
      <c r="D75" s="13" t="s">
        <v>40</v>
      </c>
      <c r="E75" s="13" t="s">
        <v>253</v>
      </c>
      <c r="F75" s="13" t="s">
        <v>213</v>
      </c>
      <c r="G75" s="22" t="s">
        <v>254</v>
      </c>
      <c r="H75" s="14" t="s">
        <v>255</v>
      </c>
      <c r="I75" s="15"/>
    </row>
    <row r="76" spans="1:9">
      <c r="A76" s="15">
        <v>74</v>
      </c>
      <c r="B76" s="15" t="s">
        <v>44</v>
      </c>
      <c r="C76" s="15" t="s">
        <v>11</v>
      </c>
      <c r="D76" s="13" t="s">
        <v>256</v>
      </c>
      <c r="E76" s="13" t="s">
        <v>257</v>
      </c>
      <c r="F76" s="15" t="s">
        <v>213</v>
      </c>
      <c r="G76" s="22" t="s">
        <v>258</v>
      </c>
      <c r="H76" s="14" t="s">
        <v>259</v>
      </c>
      <c r="I76" s="15"/>
    </row>
    <row r="77" spans="1:9">
      <c r="A77" s="15">
        <v>75</v>
      </c>
      <c r="B77" s="15" t="s">
        <v>38</v>
      </c>
      <c r="C77" s="15" t="s">
        <v>78</v>
      </c>
      <c r="D77" s="13" t="s">
        <v>260</v>
      </c>
      <c r="E77" s="13" t="s">
        <v>261</v>
      </c>
      <c r="F77" s="15" t="s">
        <v>213</v>
      </c>
      <c r="G77" s="22" t="s">
        <v>262</v>
      </c>
      <c r="H77" s="14" t="s">
        <v>263</v>
      </c>
      <c r="I77" s="15"/>
    </row>
    <row r="78" spans="1:9">
      <c r="A78" s="15">
        <v>76</v>
      </c>
      <c r="B78" s="15" t="s">
        <v>38</v>
      </c>
      <c r="C78" s="15" t="s">
        <v>78</v>
      </c>
      <c r="D78" s="13" t="s">
        <v>101</v>
      </c>
      <c r="E78" s="13" t="s">
        <v>264</v>
      </c>
      <c r="F78" s="13" t="s">
        <v>213</v>
      </c>
      <c r="G78" s="22" t="s">
        <v>265</v>
      </c>
      <c r="H78" s="14" t="s">
        <v>266</v>
      </c>
      <c r="I78" s="15"/>
    </row>
    <row r="79" spans="1:9">
      <c r="A79" s="15">
        <v>77</v>
      </c>
      <c r="B79" s="15" t="s">
        <v>44</v>
      </c>
      <c r="C79" s="15" t="s">
        <v>11</v>
      </c>
      <c r="D79" s="13" t="s">
        <v>22</v>
      </c>
      <c r="E79" s="13" t="s">
        <v>267</v>
      </c>
      <c r="F79" s="15" t="s">
        <v>213</v>
      </c>
      <c r="G79" s="22" t="s">
        <v>268</v>
      </c>
      <c r="H79" s="14" t="s">
        <v>269</v>
      </c>
      <c r="I79" s="15"/>
    </row>
    <row r="80" spans="1:9">
      <c r="A80" s="15">
        <v>78</v>
      </c>
      <c r="B80" s="15" t="s">
        <v>44</v>
      </c>
      <c r="C80" s="15" t="s">
        <v>11</v>
      </c>
      <c r="D80" s="13" t="s">
        <v>270</v>
      </c>
      <c r="E80" s="13" t="s">
        <v>271</v>
      </c>
      <c r="F80" s="15" t="s">
        <v>213</v>
      </c>
      <c r="G80" s="22" t="s">
        <v>272</v>
      </c>
      <c r="H80" s="14" t="s">
        <v>273</v>
      </c>
      <c r="I80" s="15"/>
    </row>
    <row r="81" spans="1:9">
      <c r="A81" s="15">
        <v>79</v>
      </c>
      <c r="B81" s="15" t="s">
        <v>10</v>
      </c>
      <c r="C81" s="15" t="s">
        <v>11</v>
      </c>
      <c r="D81" s="13" t="s">
        <v>22</v>
      </c>
      <c r="E81" s="13" t="s">
        <v>274</v>
      </c>
      <c r="F81" s="15" t="s">
        <v>213</v>
      </c>
      <c r="G81" s="22" t="s">
        <v>275</v>
      </c>
      <c r="H81" s="14" t="s">
        <v>276</v>
      </c>
      <c r="I81" s="15"/>
    </row>
    <row r="82" spans="1:9">
      <c r="A82" s="15">
        <v>80</v>
      </c>
      <c r="B82" s="15" t="s">
        <v>38</v>
      </c>
      <c r="C82" s="15" t="s">
        <v>39</v>
      </c>
      <c r="D82" s="13" t="s">
        <v>22</v>
      </c>
      <c r="E82" s="13" t="s">
        <v>277</v>
      </c>
      <c r="F82" s="13" t="s">
        <v>213</v>
      </c>
      <c r="G82" s="22" t="s">
        <v>278</v>
      </c>
      <c r="H82" s="24"/>
      <c r="I82" s="15"/>
    </row>
    <row r="83" spans="1:9">
      <c r="A83" s="15">
        <v>81</v>
      </c>
      <c r="B83" s="15" t="s">
        <v>10</v>
      </c>
      <c r="C83" s="15" t="s">
        <v>11</v>
      </c>
      <c r="D83" s="13" t="s">
        <v>12</v>
      </c>
      <c r="E83" s="13" t="s">
        <v>279</v>
      </c>
      <c r="F83" s="15" t="s">
        <v>213</v>
      </c>
      <c r="G83" s="22" t="s">
        <v>280</v>
      </c>
      <c r="H83" s="14" t="s">
        <v>281</v>
      </c>
      <c r="I83" s="15"/>
    </row>
    <row r="84" spans="1:9">
      <c r="A84" s="15">
        <v>82</v>
      </c>
      <c r="B84" s="15" t="s">
        <v>44</v>
      </c>
      <c r="C84" s="15" t="s">
        <v>11</v>
      </c>
      <c r="D84" s="13" t="s">
        <v>120</v>
      </c>
      <c r="E84" s="13" t="s">
        <v>282</v>
      </c>
      <c r="F84" s="15" t="s">
        <v>213</v>
      </c>
      <c r="G84" s="22" t="s">
        <v>283</v>
      </c>
      <c r="H84" s="14" t="s">
        <v>284</v>
      </c>
      <c r="I84" s="15"/>
    </row>
    <row r="85" spans="1:9">
      <c r="A85" s="15">
        <v>83</v>
      </c>
      <c r="B85" s="15" t="s">
        <v>38</v>
      </c>
      <c r="C85" s="15" t="s">
        <v>78</v>
      </c>
      <c r="D85" s="13" t="s">
        <v>205</v>
      </c>
      <c r="E85" s="13" t="s">
        <v>285</v>
      </c>
      <c r="F85" s="13" t="s">
        <v>213</v>
      </c>
      <c r="G85" s="22" t="s">
        <v>286</v>
      </c>
      <c r="H85" s="16" t="s">
        <v>287</v>
      </c>
      <c r="I85" s="15"/>
    </row>
    <row r="86" spans="1:9">
      <c r="A86" s="15">
        <v>84</v>
      </c>
      <c r="B86" s="15" t="s">
        <v>44</v>
      </c>
      <c r="C86" s="15" t="s">
        <v>11</v>
      </c>
      <c r="D86" s="13" t="s">
        <v>270</v>
      </c>
      <c r="E86" s="13" t="s">
        <v>288</v>
      </c>
      <c r="F86" s="15" t="s">
        <v>213</v>
      </c>
      <c r="G86" s="22" t="s">
        <v>289</v>
      </c>
      <c r="H86" s="14" t="s">
        <v>290</v>
      </c>
      <c r="I86" s="15"/>
    </row>
    <row r="87" spans="1:9">
      <c r="A87" s="15">
        <v>85</v>
      </c>
      <c r="B87" s="15" t="s">
        <v>26</v>
      </c>
      <c r="C87" s="15" t="s">
        <v>27</v>
      </c>
      <c r="D87" s="13" t="s">
        <v>40</v>
      </c>
      <c r="E87" s="13" t="s">
        <v>291</v>
      </c>
      <c r="F87" s="15" t="s">
        <v>213</v>
      </c>
      <c r="G87" s="22" t="s">
        <v>292</v>
      </c>
      <c r="H87" s="14" t="s">
        <v>293</v>
      </c>
      <c r="I87" s="15"/>
    </row>
    <row r="88" spans="1:9">
      <c r="A88" s="15">
        <v>86</v>
      </c>
      <c r="B88" s="15" t="s">
        <v>26</v>
      </c>
      <c r="C88" s="15" t="s">
        <v>27</v>
      </c>
      <c r="D88" s="13" t="s">
        <v>12</v>
      </c>
      <c r="E88" s="13" t="s">
        <v>294</v>
      </c>
      <c r="F88" s="15" t="s">
        <v>213</v>
      </c>
      <c r="G88" s="22" t="s">
        <v>295</v>
      </c>
      <c r="H88" s="14" t="s">
        <v>296</v>
      </c>
      <c r="I88" s="15"/>
    </row>
    <row r="89" spans="1:9">
      <c r="A89" s="15">
        <v>87</v>
      </c>
      <c r="B89" s="15" t="s">
        <v>38</v>
      </c>
      <c r="C89" s="15" t="s">
        <v>39</v>
      </c>
      <c r="D89" s="13" t="s">
        <v>40</v>
      </c>
      <c r="E89" s="13" t="s">
        <v>297</v>
      </c>
      <c r="F89" s="13" t="s">
        <v>213</v>
      </c>
      <c r="G89" s="22" t="s">
        <v>298</v>
      </c>
      <c r="H89" s="14" t="s">
        <v>51</v>
      </c>
      <c r="I89" s="15"/>
    </row>
    <row r="90" spans="1:9">
      <c r="A90" s="15">
        <v>88</v>
      </c>
      <c r="B90" s="15" t="s">
        <v>10</v>
      </c>
      <c r="C90" s="15" t="s">
        <v>11</v>
      </c>
      <c r="D90" s="13" t="s">
        <v>55</v>
      </c>
      <c r="E90" s="13" t="s">
        <v>299</v>
      </c>
      <c r="F90" s="15" t="s">
        <v>213</v>
      </c>
      <c r="G90" s="22" t="s">
        <v>300</v>
      </c>
      <c r="H90" s="14" t="s">
        <v>301</v>
      </c>
      <c r="I90" s="15"/>
    </row>
    <row r="91" spans="1:9">
      <c r="A91" s="15">
        <v>89</v>
      </c>
      <c r="B91" s="15" t="s">
        <v>44</v>
      </c>
      <c r="C91" s="15" t="s">
        <v>11</v>
      </c>
      <c r="D91" s="13" t="s">
        <v>45</v>
      </c>
      <c r="E91" s="13" t="s">
        <v>302</v>
      </c>
      <c r="F91" s="15" t="s">
        <v>213</v>
      </c>
      <c r="G91" s="22" t="s">
        <v>303</v>
      </c>
      <c r="H91" s="14" t="s">
        <v>304</v>
      </c>
      <c r="I91" s="15"/>
    </row>
    <row r="92" spans="1:9">
      <c r="A92" s="15">
        <v>90</v>
      </c>
      <c r="B92" s="15" t="s">
        <v>44</v>
      </c>
      <c r="C92" s="15" t="s">
        <v>11</v>
      </c>
      <c r="D92" s="13" t="s">
        <v>256</v>
      </c>
      <c r="E92" s="13" t="s">
        <v>305</v>
      </c>
      <c r="F92" s="15" t="s">
        <v>213</v>
      </c>
      <c r="G92" s="22" t="s">
        <v>306</v>
      </c>
      <c r="H92" s="14" t="s">
        <v>307</v>
      </c>
      <c r="I92" s="15"/>
    </row>
    <row r="93" spans="1:9">
      <c r="A93" s="15">
        <v>91</v>
      </c>
      <c r="B93" s="15" t="s">
        <v>10</v>
      </c>
      <c r="C93" s="15" t="s">
        <v>11</v>
      </c>
      <c r="D93" s="13" t="s">
        <v>12</v>
      </c>
      <c r="E93" s="13" t="s">
        <v>308</v>
      </c>
      <c r="F93" s="15" t="s">
        <v>213</v>
      </c>
      <c r="G93" s="22" t="s">
        <v>309</v>
      </c>
      <c r="H93" s="14" t="s">
        <v>310</v>
      </c>
      <c r="I93" s="15"/>
    </row>
    <row r="94" spans="1:9">
      <c r="A94" s="15">
        <v>92</v>
      </c>
      <c r="B94" s="15" t="s">
        <v>44</v>
      </c>
      <c r="C94" s="15" t="s">
        <v>11</v>
      </c>
      <c r="D94" s="13" t="s">
        <v>45</v>
      </c>
      <c r="E94" s="13" t="s">
        <v>311</v>
      </c>
      <c r="F94" s="15" t="s">
        <v>213</v>
      </c>
      <c r="G94" s="22" t="s">
        <v>312</v>
      </c>
      <c r="H94" s="14" t="s">
        <v>313</v>
      </c>
      <c r="I94" s="15"/>
    </row>
    <row r="95" spans="1:9">
      <c r="A95" s="15">
        <v>93</v>
      </c>
      <c r="B95" s="15" t="s">
        <v>10</v>
      </c>
      <c r="C95" s="15" t="s">
        <v>11</v>
      </c>
      <c r="D95" s="13" t="s">
        <v>59</v>
      </c>
      <c r="E95" s="13" t="s">
        <v>314</v>
      </c>
      <c r="F95" s="15" t="s">
        <v>213</v>
      </c>
      <c r="G95" s="22" t="s">
        <v>315</v>
      </c>
      <c r="H95" s="14" t="s">
        <v>316</v>
      </c>
      <c r="I95" s="15"/>
    </row>
    <row r="96" spans="1:9">
      <c r="A96" s="15">
        <v>94</v>
      </c>
      <c r="B96" s="15" t="s">
        <v>38</v>
      </c>
      <c r="C96" s="15" t="s">
        <v>78</v>
      </c>
      <c r="D96" s="13" t="s">
        <v>22</v>
      </c>
      <c r="E96" s="13" t="s">
        <v>317</v>
      </c>
      <c r="F96" s="13" t="s">
        <v>213</v>
      </c>
      <c r="G96" s="22" t="s">
        <v>318</v>
      </c>
      <c r="H96" s="14" t="s">
        <v>319</v>
      </c>
      <c r="I96" s="15"/>
    </row>
    <row r="97" spans="1:9">
      <c r="A97" s="15">
        <v>95</v>
      </c>
      <c r="B97" s="15" t="s">
        <v>26</v>
      </c>
      <c r="C97" s="15" t="s">
        <v>27</v>
      </c>
      <c r="D97" s="13" t="s">
        <v>12</v>
      </c>
      <c r="E97" s="13" t="s">
        <v>320</v>
      </c>
      <c r="F97" s="15" t="s">
        <v>213</v>
      </c>
      <c r="G97" s="22" t="s">
        <v>321</v>
      </c>
      <c r="H97" s="14" t="s">
        <v>322</v>
      </c>
      <c r="I97" s="15"/>
    </row>
    <row r="98" spans="1:9">
      <c r="A98" s="15">
        <v>96</v>
      </c>
      <c r="B98" s="15" t="s">
        <v>10</v>
      </c>
      <c r="C98" s="15" t="s">
        <v>17</v>
      </c>
      <c r="D98" s="13" t="s">
        <v>40</v>
      </c>
      <c r="E98" s="13" t="s">
        <v>323</v>
      </c>
      <c r="F98" s="15" t="s">
        <v>213</v>
      </c>
      <c r="G98" s="22" t="s">
        <v>324</v>
      </c>
      <c r="H98" s="14" t="s">
        <v>325</v>
      </c>
      <c r="I98" s="15"/>
    </row>
    <row r="99" spans="1:9">
      <c r="A99" s="15">
        <v>97</v>
      </c>
      <c r="B99" s="15" t="s">
        <v>44</v>
      </c>
      <c r="C99" s="15" t="s">
        <v>11</v>
      </c>
      <c r="D99" s="13" t="s">
        <v>22</v>
      </c>
      <c r="E99" s="13" t="s">
        <v>326</v>
      </c>
      <c r="F99" s="15" t="s">
        <v>213</v>
      </c>
      <c r="G99" s="22" t="s">
        <v>327</v>
      </c>
      <c r="H99" s="14" t="s">
        <v>328</v>
      </c>
      <c r="I99" s="15"/>
    </row>
    <row r="100" spans="1:9">
      <c r="A100" s="15">
        <v>98</v>
      </c>
      <c r="B100" s="15" t="s">
        <v>38</v>
      </c>
      <c r="C100" s="15" t="s">
        <v>78</v>
      </c>
      <c r="D100" s="13" t="s">
        <v>45</v>
      </c>
      <c r="E100" s="13" t="s">
        <v>329</v>
      </c>
      <c r="F100" s="13" t="s">
        <v>213</v>
      </c>
      <c r="G100" s="22" t="s">
        <v>330</v>
      </c>
      <c r="H100" s="14" t="s">
        <v>331</v>
      </c>
      <c r="I100" s="15"/>
    </row>
    <row r="101" spans="1:9">
      <c r="A101" s="15">
        <v>99</v>
      </c>
      <c r="B101" s="15" t="s">
        <v>10</v>
      </c>
      <c r="C101" s="15" t="s">
        <v>17</v>
      </c>
      <c r="D101" s="13" t="s">
        <v>45</v>
      </c>
      <c r="E101" s="17" t="s">
        <v>332</v>
      </c>
      <c r="F101" s="15" t="s">
        <v>213</v>
      </c>
      <c r="G101" s="22" t="s">
        <v>333</v>
      </c>
      <c r="H101" s="14" t="s">
        <v>334</v>
      </c>
      <c r="I101" s="15"/>
    </row>
    <row r="102" spans="1:9">
      <c r="A102" s="15">
        <v>100</v>
      </c>
      <c r="B102" s="15" t="s">
        <v>38</v>
      </c>
      <c r="C102" s="15" t="s">
        <v>78</v>
      </c>
      <c r="D102" s="13" t="s">
        <v>120</v>
      </c>
      <c r="E102" s="13" t="s">
        <v>335</v>
      </c>
      <c r="F102" s="13" t="s">
        <v>213</v>
      </c>
      <c r="G102" s="22" t="s">
        <v>336</v>
      </c>
      <c r="H102" s="14" t="s">
        <v>337</v>
      </c>
      <c r="I102" s="15"/>
    </row>
    <row r="103" spans="1:9">
      <c r="A103" s="15">
        <v>101</v>
      </c>
      <c r="B103" s="15" t="s">
        <v>38</v>
      </c>
      <c r="C103" s="15" t="s">
        <v>39</v>
      </c>
      <c r="D103" s="13" t="s">
        <v>31</v>
      </c>
      <c r="E103" s="13" t="s">
        <v>338</v>
      </c>
      <c r="F103" s="15" t="s">
        <v>213</v>
      </c>
      <c r="G103" s="22" t="s">
        <v>339</v>
      </c>
      <c r="H103" s="14" t="s">
        <v>340</v>
      </c>
      <c r="I103" s="15"/>
    </row>
    <row r="104" spans="1:9">
      <c r="A104" s="15">
        <v>102</v>
      </c>
      <c r="B104" s="15" t="s">
        <v>26</v>
      </c>
      <c r="C104" s="15" t="s">
        <v>27</v>
      </c>
      <c r="D104" s="13" t="s">
        <v>22</v>
      </c>
      <c r="E104" s="13" t="s">
        <v>341</v>
      </c>
      <c r="F104" s="15" t="s">
        <v>213</v>
      </c>
      <c r="G104" s="22" t="s">
        <v>342</v>
      </c>
      <c r="H104" s="14" t="s">
        <v>343</v>
      </c>
      <c r="I104" s="15"/>
    </row>
    <row r="105" spans="1:9">
      <c r="A105" s="15">
        <v>103</v>
      </c>
      <c r="B105" s="15" t="s">
        <v>10</v>
      </c>
      <c r="C105" s="15" t="s">
        <v>17</v>
      </c>
      <c r="D105" s="13" t="s">
        <v>22</v>
      </c>
      <c r="E105" s="13" t="s">
        <v>344</v>
      </c>
      <c r="F105" s="15" t="s">
        <v>213</v>
      </c>
      <c r="G105" s="22" t="s">
        <v>345</v>
      </c>
      <c r="H105" s="14" t="s">
        <v>346</v>
      </c>
      <c r="I105" s="15"/>
    </row>
    <row r="106" spans="1:9">
      <c r="A106" s="15">
        <v>104</v>
      </c>
      <c r="B106" s="15" t="s">
        <v>10</v>
      </c>
      <c r="C106" s="15" t="s">
        <v>11</v>
      </c>
      <c r="D106" s="13" t="s">
        <v>22</v>
      </c>
      <c r="E106" s="13" t="s">
        <v>347</v>
      </c>
      <c r="F106" s="15" t="s">
        <v>213</v>
      </c>
      <c r="G106" s="22" t="s">
        <v>348</v>
      </c>
      <c r="H106" s="14" t="s">
        <v>349</v>
      </c>
      <c r="I106" s="15"/>
    </row>
    <row r="107" spans="1:9">
      <c r="A107" s="15">
        <v>105</v>
      </c>
      <c r="B107" s="15" t="s">
        <v>26</v>
      </c>
      <c r="C107" s="15" t="s">
        <v>27</v>
      </c>
      <c r="D107" s="13" t="s">
        <v>18</v>
      </c>
      <c r="E107" s="13" t="s">
        <v>350</v>
      </c>
      <c r="F107" s="15" t="s">
        <v>213</v>
      </c>
      <c r="G107" s="22" t="s">
        <v>351</v>
      </c>
      <c r="H107" s="14" t="s">
        <v>37</v>
      </c>
      <c r="I107" s="15"/>
    </row>
    <row r="108" spans="1:9">
      <c r="A108" s="15">
        <v>106</v>
      </c>
      <c r="B108" s="15" t="s">
        <v>44</v>
      </c>
      <c r="C108" s="15" t="s">
        <v>11</v>
      </c>
      <c r="D108" s="13" t="s">
        <v>18</v>
      </c>
      <c r="E108" s="13" t="s">
        <v>352</v>
      </c>
      <c r="F108" s="15" t="s">
        <v>213</v>
      </c>
      <c r="G108" s="22" t="s">
        <v>353</v>
      </c>
      <c r="H108" s="14" t="s">
        <v>354</v>
      </c>
      <c r="I108" s="15"/>
    </row>
    <row r="109" spans="1:9">
      <c r="A109" s="15">
        <v>107</v>
      </c>
      <c r="B109" s="15" t="s">
        <v>10</v>
      </c>
      <c r="C109" s="15" t="s">
        <v>17</v>
      </c>
      <c r="D109" s="13" t="s">
        <v>22</v>
      </c>
      <c r="E109" s="13" t="s">
        <v>355</v>
      </c>
      <c r="F109" s="15" t="s">
        <v>213</v>
      </c>
      <c r="G109" s="22" t="s">
        <v>356</v>
      </c>
      <c r="H109" s="14" t="s">
        <v>357</v>
      </c>
      <c r="I109" s="15"/>
    </row>
    <row r="110" spans="1:9">
      <c r="A110" s="15">
        <v>108</v>
      </c>
      <c r="B110" s="15" t="s">
        <v>26</v>
      </c>
      <c r="C110" s="15" t="s">
        <v>27</v>
      </c>
      <c r="D110" s="13" t="s">
        <v>205</v>
      </c>
      <c r="E110" s="13" t="s">
        <v>358</v>
      </c>
      <c r="F110" s="15" t="s">
        <v>213</v>
      </c>
      <c r="G110" s="22" t="s">
        <v>359</v>
      </c>
      <c r="H110" s="14" t="s">
        <v>360</v>
      </c>
      <c r="I110" s="15"/>
    </row>
    <row r="111" spans="1:9">
      <c r="A111" s="15">
        <v>109</v>
      </c>
      <c r="B111" s="15" t="s">
        <v>10</v>
      </c>
      <c r="C111" s="15" t="s">
        <v>11</v>
      </c>
      <c r="D111" s="13" t="s">
        <v>18</v>
      </c>
      <c r="E111" s="13" t="s">
        <v>361</v>
      </c>
      <c r="F111" s="15" t="s">
        <v>213</v>
      </c>
      <c r="G111" s="22" t="s">
        <v>362</v>
      </c>
      <c r="H111" s="14" t="s">
        <v>363</v>
      </c>
      <c r="I111" s="15"/>
    </row>
    <row r="112" spans="1:9">
      <c r="A112" s="15">
        <v>110</v>
      </c>
      <c r="B112" s="15" t="s">
        <v>26</v>
      </c>
      <c r="C112" s="15" t="s">
        <v>27</v>
      </c>
      <c r="D112" s="13" t="s">
        <v>40</v>
      </c>
      <c r="E112" s="13" t="s">
        <v>364</v>
      </c>
      <c r="F112" s="15" t="s">
        <v>213</v>
      </c>
      <c r="G112" s="22" t="s">
        <v>365</v>
      </c>
      <c r="H112" s="14" t="s">
        <v>366</v>
      </c>
      <c r="I112" s="15"/>
    </row>
    <row r="113" spans="1:9">
      <c r="A113" s="15">
        <v>111</v>
      </c>
      <c r="B113" s="15" t="s">
        <v>38</v>
      </c>
      <c r="C113" s="15" t="s">
        <v>78</v>
      </c>
      <c r="D113" s="13" t="s">
        <v>22</v>
      </c>
      <c r="E113" s="13" t="s">
        <v>367</v>
      </c>
      <c r="F113" s="15" t="s">
        <v>213</v>
      </c>
      <c r="G113" s="22" t="s">
        <v>368</v>
      </c>
      <c r="H113" s="14" t="s">
        <v>369</v>
      </c>
      <c r="I113" s="15"/>
    </row>
    <row r="114" spans="1:9">
      <c r="A114" s="15">
        <v>112</v>
      </c>
      <c r="B114" s="15" t="s">
        <v>10</v>
      </c>
      <c r="C114" s="15" t="s">
        <v>17</v>
      </c>
      <c r="D114" s="13" t="s">
        <v>22</v>
      </c>
      <c r="E114" s="13" t="s">
        <v>370</v>
      </c>
      <c r="F114" s="15" t="s">
        <v>213</v>
      </c>
      <c r="G114" s="22" t="s">
        <v>371</v>
      </c>
      <c r="H114" s="14" t="s">
        <v>372</v>
      </c>
      <c r="I114" s="15"/>
    </row>
    <row r="115" spans="1:9">
      <c r="A115" s="15">
        <v>113</v>
      </c>
      <c r="B115" s="15" t="s">
        <v>44</v>
      </c>
      <c r="C115" s="15" t="s">
        <v>11</v>
      </c>
      <c r="D115" s="13" t="s">
        <v>22</v>
      </c>
      <c r="E115" s="13" t="s">
        <v>373</v>
      </c>
      <c r="F115" s="15" t="s">
        <v>213</v>
      </c>
      <c r="G115" s="22" t="s">
        <v>374</v>
      </c>
      <c r="H115" s="14" t="s">
        <v>375</v>
      </c>
      <c r="I115" s="15"/>
    </row>
    <row r="116" spans="1:9">
      <c r="A116" s="15">
        <v>114</v>
      </c>
      <c r="B116" s="15" t="s">
        <v>26</v>
      </c>
      <c r="C116" s="15" t="s">
        <v>27</v>
      </c>
      <c r="D116" s="13" t="s">
        <v>192</v>
      </c>
      <c r="E116" s="13" t="s">
        <v>376</v>
      </c>
      <c r="F116" s="15" t="s">
        <v>213</v>
      </c>
      <c r="G116" s="22" t="s">
        <v>377</v>
      </c>
      <c r="H116" s="14" t="s">
        <v>378</v>
      </c>
      <c r="I116" s="15"/>
    </row>
    <row r="117" spans="1:9">
      <c r="A117" s="15">
        <v>115</v>
      </c>
      <c r="B117" s="15" t="s">
        <v>10</v>
      </c>
      <c r="C117" s="15" t="s">
        <v>11</v>
      </c>
      <c r="D117" s="13" t="s">
        <v>22</v>
      </c>
      <c r="E117" s="13" t="s">
        <v>379</v>
      </c>
      <c r="F117" s="15" t="s">
        <v>213</v>
      </c>
      <c r="G117" s="22" t="s">
        <v>380</v>
      </c>
      <c r="H117" s="14" t="s">
        <v>381</v>
      </c>
      <c r="I117" s="15"/>
    </row>
    <row r="118" spans="1:9">
      <c r="A118" s="15">
        <v>116</v>
      </c>
      <c r="B118" s="15" t="s">
        <v>44</v>
      </c>
      <c r="C118" s="15" t="s">
        <v>11</v>
      </c>
      <c r="D118" s="13" t="s">
        <v>22</v>
      </c>
      <c r="E118" s="13" t="s">
        <v>382</v>
      </c>
      <c r="F118" s="15" t="s">
        <v>213</v>
      </c>
      <c r="G118" s="22" t="s">
        <v>383</v>
      </c>
      <c r="H118" s="14" t="s">
        <v>384</v>
      </c>
      <c r="I118" s="15"/>
    </row>
    <row r="119" spans="1:9">
      <c r="A119" s="15">
        <v>117</v>
      </c>
      <c r="B119" s="15" t="s">
        <v>44</v>
      </c>
      <c r="C119" s="15" t="s">
        <v>11</v>
      </c>
      <c r="D119" s="13" t="s">
        <v>22</v>
      </c>
      <c r="E119" s="13" t="s">
        <v>385</v>
      </c>
      <c r="F119" s="15" t="s">
        <v>213</v>
      </c>
      <c r="G119" s="22" t="s">
        <v>386</v>
      </c>
      <c r="H119" s="14" t="s">
        <v>387</v>
      </c>
      <c r="I119" s="15"/>
    </row>
    <row r="120" spans="1:9">
      <c r="A120" s="15">
        <v>118</v>
      </c>
      <c r="B120" s="15" t="s">
        <v>26</v>
      </c>
      <c r="C120" s="15" t="s">
        <v>27</v>
      </c>
      <c r="D120" s="13" t="s">
        <v>40</v>
      </c>
      <c r="E120" s="13" t="s">
        <v>388</v>
      </c>
      <c r="F120" s="15" t="s">
        <v>213</v>
      </c>
      <c r="G120" s="22" t="s">
        <v>389</v>
      </c>
      <c r="H120" s="14" t="s">
        <v>390</v>
      </c>
      <c r="I120" s="15"/>
    </row>
    <row r="121" spans="1:9">
      <c r="A121" s="15">
        <v>119</v>
      </c>
      <c r="B121" s="15" t="s">
        <v>44</v>
      </c>
      <c r="C121" s="15" t="s">
        <v>11</v>
      </c>
      <c r="D121" s="13" t="s">
        <v>18</v>
      </c>
      <c r="E121" s="13" t="s">
        <v>391</v>
      </c>
      <c r="F121" s="15" t="s">
        <v>213</v>
      </c>
      <c r="G121" s="22" t="s">
        <v>392</v>
      </c>
      <c r="H121" s="14" t="s">
        <v>393</v>
      </c>
      <c r="I121" s="15"/>
    </row>
    <row r="122" spans="1:9">
      <c r="A122" s="15">
        <v>120</v>
      </c>
      <c r="B122" s="13" t="s">
        <v>394</v>
      </c>
      <c r="C122" s="13" t="s">
        <v>395</v>
      </c>
      <c r="D122" s="13" t="s">
        <v>396</v>
      </c>
      <c r="E122" s="13" t="s">
        <v>397</v>
      </c>
      <c r="F122" s="13" t="s">
        <v>398</v>
      </c>
      <c r="G122" s="22" t="s">
        <v>399</v>
      </c>
      <c r="H122" s="14" t="s">
        <v>400</v>
      </c>
      <c r="I122" s="22" t="s">
        <v>9</v>
      </c>
    </row>
    <row r="123" spans="1:9">
      <c r="A123" s="15">
        <v>121</v>
      </c>
      <c r="B123" s="13" t="s">
        <v>394</v>
      </c>
      <c r="C123" s="13" t="s">
        <v>395</v>
      </c>
      <c r="D123" s="13" t="s">
        <v>401</v>
      </c>
      <c r="E123" s="13" t="s">
        <v>402</v>
      </c>
      <c r="F123" s="13" t="s">
        <v>398</v>
      </c>
      <c r="G123" s="22" t="s">
        <v>403</v>
      </c>
      <c r="H123" s="14" t="s">
        <v>404</v>
      </c>
      <c r="I123" s="22" t="s">
        <v>9</v>
      </c>
    </row>
    <row r="124" spans="1:9">
      <c r="A124" s="15">
        <v>122</v>
      </c>
      <c r="B124" s="13" t="s">
        <v>394</v>
      </c>
      <c r="C124" s="13" t="s">
        <v>395</v>
      </c>
      <c r="D124" s="13" t="s">
        <v>405</v>
      </c>
      <c r="E124" s="13" t="s">
        <v>406</v>
      </c>
      <c r="F124" s="13" t="s">
        <v>398</v>
      </c>
      <c r="G124" s="22" t="s">
        <v>407</v>
      </c>
      <c r="H124" s="14" t="s">
        <v>408</v>
      </c>
      <c r="I124" s="22" t="s">
        <v>9</v>
      </c>
    </row>
    <row r="125" s="20" customFormat="1" spans="1:9">
      <c r="A125" s="15">
        <v>123</v>
      </c>
      <c r="B125" s="13" t="s">
        <v>394</v>
      </c>
      <c r="C125" s="13" t="s">
        <v>395</v>
      </c>
      <c r="D125" s="13" t="s">
        <v>409</v>
      </c>
      <c r="E125" s="13" t="s">
        <v>410</v>
      </c>
      <c r="F125" s="13" t="s">
        <v>398</v>
      </c>
      <c r="G125" s="22" t="s">
        <v>411</v>
      </c>
      <c r="H125" s="14" t="s">
        <v>412</v>
      </c>
      <c r="I125" s="22" t="s">
        <v>9</v>
      </c>
    </row>
    <row r="126" spans="1:9">
      <c r="A126" s="15">
        <v>124</v>
      </c>
      <c r="B126" s="13" t="s">
        <v>394</v>
      </c>
      <c r="C126" s="13" t="s">
        <v>395</v>
      </c>
      <c r="D126" s="13" t="s">
        <v>413</v>
      </c>
      <c r="E126" s="13" t="s">
        <v>414</v>
      </c>
      <c r="F126" s="13" t="s">
        <v>398</v>
      </c>
      <c r="G126" s="22" t="s">
        <v>415</v>
      </c>
      <c r="H126" s="14" t="s">
        <v>416</v>
      </c>
      <c r="I126" s="22" t="s">
        <v>9</v>
      </c>
    </row>
    <row r="127" spans="1:9">
      <c r="A127" s="15">
        <v>125</v>
      </c>
      <c r="B127" s="13" t="s">
        <v>394</v>
      </c>
      <c r="C127" s="13" t="s">
        <v>395</v>
      </c>
      <c r="D127" s="13" t="s">
        <v>417</v>
      </c>
      <c r="E127" s="13" t="s">
        <v>418</v>
      </c>
      <c r="F127" s="13" t="s">
        <v>398</v>
      </c>
      <c r="G127" s="22" t="s">
        <v>419</v>
      </c>
      <c r="H127" s="14" t="s">
        <v>420</v>
      </c>
      <c r="I127" s="22" t="s">
        <v>9</v>
      </c>
    </row>
    <row r="128" spans="1:9">
      <c r="A128" s="15">
        <v>126</v>
      </c>
      <c r="B128" s="13" t="s">
        <v>394</v>
      </c>
      <c r="C128" s="13" t="s">
        <v>395</v>
      </c>
      <c r="D128" s="13" t="s">
        <v>421</v>
      </c>
      <c r="E128" s="13" t="s">
        <v>422</v>
      </c>
      <c r="F128" s="13" t="s">
        <v>398</v>
      </c>
      <c r="G128" s="22" t="s">
        <v>423</v>
      </c>
      <c r="H128" s="14" t="s">
        <v>424</v>
      </c>
      <c r="I128" s="22" t="s">
        <v>9</v>
      </c>
    </row>
    <row r="129" spans="1:9">
      <c r="A129" s="15">
        <v>127</v>
      </c>
      <c r="B129" s="13" t="s">
        <v>394</v>
      </c>
      <c r="C129" s="13" t="s">
        <v>395</v>
      </c>
      <c r="D129" s="13" t="s">
        <v>425</v>
      </c>
      <c r="E129" s="13" t="s">
        <v>426</v>
      </c>
      <c r="F129" s="13" t="s">
        <v>398</v>
      </c>
      <c r="G129" s="22" t="s">
        <v>427</v>
      </c>
      <c r="H129" s="14" t="s">
        <v>428</v>
      </c>
      <c r="I129" s="22" t="s">
        <v>9</v>
      </c>
    </row>
    <row r="130" spans="1:9">
      <c r="A130" s="15">
        <v>128</v>
      </c>
      <c r="B130" s="13" t="s">
        <v>394</v>
      </c>
      <c r="C130" s="13" t="s">
        <v>395</v>
      </c>
      <c r="D130" s="13" t="s">
        <v>429</v>
      </c>
      <c r="E130" s="13" t="s">
        <v>430</v>
      </c>
      <c r="F130" s="13" t="s">
        <v>398</v>
      </c>
      <c r="G130" s="22" t="s">
        <v>431</v>
      </c>
      <c r="H130" s="14" t="s">
        <v>432</v>
      </c>
      <c r="I130" s="22" t="s">
        <v>9</v>
      </c>
    </row>
    <row r="131" spans="1:9">
      <c r="A131" s="15">
        <v>129</v>
      </c>
      <c r="B131" s="13" t="s">
        <v>394</v>
      </c>
      <c r="C131" s="13" t="s">
        <v>395</v>
      </c>
      <c r="D131" s="13" t="s">
        <v>433</v>
      </c>
      <c r="E131" s="13" t="s">
        <v>434</v>
      </c>
      <c r="F131" s="13" t="s">
        <v>398</v>
      </c>
      <c r="G131" s="22" t="s">
        <v>435</v>
      </c>
      <c r="H131" s="14" t="s">
        <v>436</v>
      </c>
      <c r="I131" s="22" t="s">
        <v>9</v>
      </c>
    </row>
    <row r="132" spans="1:9">
      <c r="A132" s="15">
        <v>130</v>
      </c>
      <c r="B132" s="13" t="s">
        <v>394</v>
      </c>
      <c r="C132" s="13" t="s">
        <v>395</v>
      </c>
      <c r="D132" s="13" t="s">
        <v>409</v>
      </c>
      <c r="E132" s="13" t="s">
        <v>437</v>
      </c>
      <c r="F132" s="13" t="s">
        <v>398</v>
      </c>
      <c r="G132" s="22" t="s">
        <v>438</v>
      </c>
      <c r="H132" s="14" t="s">
        <v>439</v>
      </c>
      <c r="I132" s="22" t="s">
        <v>9</v>
      </c>
    </row>
    <row r="133" spans="1:9">
      <c r="A133" s="15">
        <v>131</v>
      </c>
      <c r="B133" s="13" t="s">
        <v>394</v>
      </c>
      <c r="C133" s="13" t="s">
        <v>395</v>
      </c>
      <c r="D133" s="13" t="s">
        <v>440</v>
      </c>
      <c r="E133" s="13" t="s">
        <v>441</v>
      </c>
      <c r="F133" s="13" t="s">
        <v>398</v>
      </c>
      <c r="G133" s="22" t="s">
        <v>442</v>
      </c>
      <c r="H133" s="14" t="s">
        <v>443</v>
      </c>
      <c r="I133" s="22" t="s">
        <v>9</v>
      </c>
    </row>
    <row r="134" spans="1:9">
      <c r="A134" s="15">
        <v>132</v>
      </c>
      <c r="B134" s="13" t="s">
        <v>394</v>
      </c>
      <c r="C134" s="13" t="s">
        <v>395</v>
      </c>
      <c r="D134" s="13" t="s">
        <v>444</v>
      </c>
      <c r="E134" s="13" t="s">
        <v>445</v>
      </c>
      <c r="F134" s="13" t="s">
        <v>398</v>
      </c>
      <c r="G134" s="22" t="s">
        <v>446</v>
      </c>
      <c r="H134" s="14" t="s">
        <v>447</v>
      </c>
      <c r="I134" s="22" t="s">
        <v>9</v>
      </c>
    </row>
    <row r="135" spans="1:9">
      <c r="A135" s="15">
        <v>133</v>
      </c>
      <c r="B135" s="13" t="s">
        <v>394</v>
      </c>
      <c r="C135" s="13" t="s">
        <v>395</v>
      </c>
      <c r="D135" s="13" t="s">
        <v>448</v>
      </c>
      <c r="E135" s="13" t="s">
        <v>449</v>
      </c>
      <c r="F135" s="13" t="s">
        <v>398</v>
      </c>
      <c r="G135" s="22" t="s">
        <v>450</v>
      </c>
      <c r="H135" s="14" t="s">
        <v>451</v>
      </c>
      <c r="I135" s="22" t="s">
        <v>9</v>
      </c>
    </row>
    <row r="136" spans="1:9">
      <c r="A136" s="15">
        <v>134</v>
      </c>
      <c r="B136" s="13" t="s">
        <v>394</v>
      </c>
      <c r="C136" s="13" t="s">
        <v>395</v>
      </c>
      <c r="D136" s="13" t="s">
        <v>413</v>
      </c>
      <c r="E136" s="13" t="s">
        <v>452</v>
      </c>
      <c r="F136" s="13" t="s">
        <v>398</v>
      </c>
      <c r="G136" s="22" t="s">
        <v>453</v>
      </c>
      <c r="H136" s="14" t="s">
        <v>454</v>
      </c>
      <c r="I136" s="22" t="s">
        <v>9</v>
      </c>
    </row>
    <row r="137" spans="1:9">
      <c r="A137" s="15">
        <v>135</v>
      </c>
      <c r="B137" s="13" t="s">
        <v>394</v>
      </c>
      <c r="C137" s="13" t="s">
        <v>395</v>
      </c>
      <c r="D137" s="13" t="s">
        <v>455</v>
      </c>
      <c r="E137" s="13" t="s">
        <v>456</v>
      </c>
      <c r="F137" s="13" t="s">
        <v>398</v>
      </c>
      <c r="G137" s="22" t="s">
        <v>457</v>
      </c>
      <c r="H137" s="14" t="s">
        <v>458</v>
      </c>
      <c r="I137" s="22" t="s">
        <v>9</v>
      </c>
    </row>
    <row r="138" spans="1:9">
      <c r="A138" s="15">
        <v>136</v>
      </c>
      <c r="B138" s="13" t="s">
        <v>394</v>
      </c>
      <c r="C138" s="13" t="s">
        <v>395</v>
      </c>
      <c r="D138" s="13" t="s">
        <v>459</v>
      </c>
      <c r="E138" s="13" t="s">
        <v>460</v>
      </c>
      <c r="F138" s="13" t="s">
        <v>398</v>
      </c>
      <c r="G138" s="22" t="s">
        <v>461</v>
      </c>
      <c r="H138" s="14" t="s">
        <v>462</v>
      </c>
      <c r="I138" s="22" t="s">
        <v>9</v>
      </c>
    </row>
    <row r="139" spans="1:9">
      <c r="A139" s="15">
        <v>137</v>
      </c>
      <c r="B139" s="13" t="s">
        <v>394</v>
      </c>
      <c r="C139" s="13" t="s">
        <v>395</v>
      </c>
      <c r="D139" s="13" t="s">
        <v>433</v>
      </c>
      <c r="E139" s="13" t="s">
        <v>463</v>
      </c>
      <c r="F139" s="13" t="s">
        <v>398</v>
      </c>
      <c r="G139" s="22" t="s">
        <v>464</v>
      </c>
      <c r="H139" s="14" t="s">
        <v>465</v>
      </c>
      <c r="I139" s="22" t="s">
        <v>9</v>
      </c>
    </row>
    <row r="140" spans="1:9">
      <c r="A140" s="15">
        <v>138</v>
      </c>
      <c r="B140" s="13" t="s">
        <v>394</v>
      </c>
      <c r="C140" s="13" t="s">
        <v>395</v>
      </c>
      <c r="D140" s="13" t="s">
        <v>466</v>
      </c>
      <c r="E140" s="13" t="s">
        <v>467</v>
      </c>
      <c r="F140" s="13" t="s">
        <v>468</v>
      </c>
      <c r="G140" s="22" t="s">
        <v>469</v>
      </c>
      <c r="H140" s="14" t="s">
        <v>470</v>
      </c>
      <c r="I140" s="15"/>
    </row>
    <row r="141" spans="1:9">
      <c r="A141" s="15">
        <v>139</v>
      </c>
      <c r="B141" s="13" t="s">
        <v>394</v>
      </c>
      <c r="C141" s="13" t="s">
        <v>395</v>
      </c>
      <c r="D141" s="13" t="s">
        <v>471</v>
      </c>
      <c r="E141" s="13" t="s">
        <v>472</v>
      </c>
      <c r="F141" s="13" t="s">
        <v>468</v>
      </c>
      <c r="G141" s="22" t="s">
        <v>473</v>
      </c>
      <c r="H141" s="14" t="s">
        <v>474</v>
      </c>
      <c r="I141" s="15"/>
    </row>
    <row r="142" spans="1:9">
      <c r="A142" s="15">
        <v>140</v>
      </c>
      <c r="B142" s="13" t="s">
        <v>394</v>
      </c>
      <c r="C142" s="13" t="s">
        <v>395</v>
      </c>
      <c r="D142" s="13" t="s">
        <v>429</v>
      </c>
      <c r="E142" s="13" t="s">
        <v>475</v>
      </c>
      <c r="F142" s="13" t="s">
        <v>468</v>
      </c>
      <c r="G142" s="22" t="s">
        <v>476</v>
      </c>
      <c r="H142" s="14" t="s">
        <v>477</v>
      </c>
      <c r="I142" s="15"/>
    </row>
    <row r="143" spans="1:9">
      <c r="A143" s="15">
        <v>141</v>
      </c>
      <c r="B143" s="13" t="s">
        <v>394</v>
      </c>
      <c r="C143" s="13" t="s">
        <v>395</v>
      </c>
      <c r="D143" s="13" t="s">
        <v>421</v>
      </c>
      <c r="E143" s="13" t="s">
        <v>478</v>
      </c>
      <c r="F143" s="13" t="s">
        <v>468</v>
      </c>
      <c r="G143" s="22" t="s">
        <v>479</v>
      </c>
      <c r="H143" s="14" t="s">
        <v>480</v>
      </c>
      <c r="I143" s="15"/>
    </row>
    <row r="144" spans="1:9">
      <c r="A144" s="15">
        <v>142</v>
      </c>
      <c r="B144" s="13" t="s">
        <v>394</v>
      </c>
      <c r="C144" s="13" t="s">
        <v>395</v>
      </c>
      <c r="D144" s="13" t="s">
        <v>481</v>
      </c>
      <c r="E144" s="13" t="s">
        <v>482</v>
      </c>
      <c r="F144" s="13" t="s">
        <v>468</v>
      </c>
      <c r="G144" s="22" t="s">
        <v>483</v>
      </c>
      <c r="H144" s="14" t="s">
        <v>484</v>
      </c>
      <c r="I144" s="15"/>
    </row>
    <row r="145" spans="1:9">
      <c r="A145" s="15">
        <v>143</v>
      </c>
      <c r="B145" s="13" t="s">
        <v>394</v>
      </c>
      <c r="C145" s="13" t="s">
        <v>395</v>
      </c>
      <c r="D145" s="13" t="s">
        <v>448</v>
      </c>
      <c r="E145" s="13" t="s">
        <v>485</v>
      </c>
      <c r="F145" s="13" t="s">
        <v>468</v>
      </c>
      <c r="G145" s="22" t="s">
        <v>486</v>
      </c>
      <c r="H145" s="14" t="s">
        <v>487</v>
      </c>
      <c r="I145" s="15"/>
    </row>
    <row r="146" s="20" customFormat="1" spans="1:9">
      <c r="A146" s="15">
        <v>144</v>
      </c>
      <c r="B146" s="13" t="s">
        <v>394</v>
      </c>
      <c r="C146" s="13" t="s">
        <v>395</v>
      </c>
      <c r="D146" s="13" t="s">
        <v>409</v>
      </c>
      <c r="E146" s="13" t="s">
        <v>488</v>
      </c>
      <c r="F146" s="13" t="s">
        <v>468</v>
      </c>
      <c r="G146" s="22" t="s">
        <v>489</v>
      </c>
      <c r="H146" s="14" t="s">
        <v>490</v>
      </c>
      <c r="I146" s="15"/>
    </row>
    <row r="147" spans="1:9">
      <c r="A147" s="15">
        <v>145</v>
      </c>
      <c r="B147" s="13" t="s">
        <v>394</v>
      </c>
      <c r="C147" s="13" t="s">
        <v>395</v>
      </c>
      <c r="D147" s="13" t="s">
        <v>413</v>
      </c>
      <c r="E147" s="13" t="s">
        <v>491</v>
      </c>
      <c r="F147" s="13" t="s">
        <v>468</v>
      </c>
      <c r="G147" s="22" t="s">
        <v>492</v>
      </c>
      <c r="H147" s="14" t="s">
        <v>493</v>
      </c>
      <c r="I147" s="15"/>
    </row>
    <row r="148" spans="1:9">
      <c r="A148" s="15">
        <v>146</v>
      </c>
      <c r="B148" s="13" t="s">
        <v>394</v>
      </c>
      <c r="C148" s="13" t="s">
        <v>395</v>
      </c>
      <c r="D148" s="13" t="s">
        <v>494</v>
      </c>
      <c r="E148" s="13" t="s">
        <v>495</v>
      </c>
      <c r="F148" s="13" t="s">
        <v>468</v>
      </c>
      <c r="G148" s="22" t="s">
        <v>496</v>
      </c>
      <c r="H148" s="14" t="s">
        <v>497</v>
      </c>
      <c r="I148" s="15"/>
    </row>
    <row r="149" spans="1:9">
      <c r="A149" s="15">
        <v>147</v>
      </c>
      <c r="B149" s="13" t="s">
        <v>394</v>
      </c>
      <c r="C149" s="13" t="s">
        <v>395</v>
      </c>
      <c r="D149" s="13" t="s">
        <v>498</v>
      </c>
      <c r="E149" s="13" t="s">
        <v>499</v>
      </c>
      <c r="F149" s="13" t="s">
        <v>468</v>
      </c>
      <c r="G149" s="22" t="s">
        <v>500</v>
      </c>
      <c r="H149" s="14" t="s">
        <v>501</v>
      </c>
      <c r="I149" s="15"/>
    </row>
    <row r="150" spans="1:9">
      <c r="A150" s="15">
        <v>148</v>
      </c>
      <c r="B150" s="13" t="s">
        <v>394</v>
      </c>
      <c r="C150" s="13" t="s">
        <v>395</v>
      </c>
      <c r="D150" s="13" t="s">
        <v>471</v>
      </c>
      <c r="E150" s="13" t="s">
        <v>502</v>
      </c>
      <c r="F150" s="13" t="s">
        <v>468</v>
      </c>
      <c r="G150" s="22" t="s">
        <v>503</v>
      </c>
      <c r="H150" s="14" t="s">
        <v>504</v>
      </c>
      <c r="I150" s="15"/>
    </row>
    <row r="151" spans="1:9">
      <c r="A151" s="15">
        <v>149</v>
      </c>
      <c r="B151" s="13" t="s">
        <v>394</v>
      </c>
      <c r="C151" s="13" t="s">
        <v>395</v>
      </c>
      <c r="D151" s="13" t="s">
        <v>498</v>
      </c>
      <c r="E151" s="13" t="s">
        <v>505</v>
      </c>
      <c r="F151" s="13" t="s">
        <v>468</v>
      </c>
      <c r="G151" s="22" t="s">
        <v>506</v>
      </c>
      <c r="H151" s="14" t="s">
        <v>507</v>
      </c>
      <c r="I151" s="15"/>
    </row>
    <row r="152" spans="1:9">
      <c r="A152" s="15">
        <v>150</v>
      </c>
      <c r="B152" s="13" t="s">
        <v>394</v>
      </c>
      <c r="C152" s="13" t="s">
        <v>395</v>
      </c>
      <c r="D152" s="13" t="s">
        <v>425</v>
      </c>
      <c r="E152" s="13" t="s">
        <v>508</v>
      </c>
      <c r="F152" s="13" t="s">
        <v>468</v>
      </c>
      <c r="G152" s="22" t="s">
        <v>509</v>
      </c>
      <c r="H152" s="14" t="s">
        <v>510</v>
      </c>
      <c r="I152" s="15"/>
    </row>
    <row r="153" spans="1:9">
      <c r="A153" s="15">
        <v>151</v>
      </c>
      <c r="B153" s="13" t="s">
        <v>394</v>
      </c>
      <c r="C153" s="13" t="s">
        <v>395</v>
      </c>
      <c r="D153" s="13" t="s">
        <v>182</v>
      </c>
      <c r="E153" s="13" t="s">
        <v>511</v>
      </c>
      <c r="F153" s="13" t="s">
        <v>468</v>
      </c>
      <c r="G153" s="22" t="s">
        <v>512</v>
      </c>
      <c r="H153" s="14" t="s">
        <v>74</v>
      </c>
      <c r="I153" s="15"/>
    </row>
    <row r="154" spans="1:9">
      <c r="A154" s="15">
        <v>152</v>
      </c>
      <c r="B154" s="13" t="s">
        <v>394</v>
      </c>
      <c r="C154" s="13" t="s">
        <v>395</v>
      </c>
      <c r="D154" s="13" t="s">
        <v>513</v>
      </c>
      <c r="E154" s="13" t="s">
        <v>514</v>
      </c>
      <c r="F154" s="13" t="s">
        <v>468</v>
      </c>
      <c r="G154" s="22" t="s">
        <v>515</v>
      </c>
      <c r="H154" s="14" t="s">
        <v>516</v>
      </c>
      <c r="I154" s="15"/>
    </row>
    <row r="155" spans="1:9">
      <c r="A155" s="15">
        <v>153</v>
      </c>
      <c r="B155" s="13" t="s">
        <v>394</v>
      </c>
      <c r="C155" s="13" t="s">
        <v>395</v>
      </c>
      <c r="D155" s="13" t="s">
        <v>517</v>
      </c>
      <c r="E155" s="13" t="s">
        <v>518</v>
      </c>
      <c r="F155" s="13" t="s">
        <v>468</v>
      </c>
      <c r="G155" s="22" t="s">
        <v>519</v>
      </c>
      <c r="H155" s="14" t="s">
        <v>520</v>
      </c>
      <c r="I155" s="15"/>
    </row>
    <row r="156" spans="1:9">
      <c r="A156" s="15">
        <v>154</v>
      </c>
      <c r="B156" s="13" t="s">
        <v>394</v>
      </c>
      <c r="C156" s="13" t="s">
        <v>395</v>
      </c>
      <c r="D156" s="13" t="s">
        <v>521</v>
      </c>
      <c r="E156" s="13" t="s">
        <v>522</v>
      </c>
      <c r="F156" s="13" t="s">
        <v>468</v>
      </c>
      <c r="G156" s="22" t="s">
        <v>523</v>
      </c>
      <c r="H156" s="14" t="s">
        <v>524</v>
      </c>
      <c r="I156" s="15"/>
    </row>
    <row r="157" spans="1:9">
      <c r="A157" s="15">
        <v>155</v>
      </c>
      <c r="B157" s="15"/>
      <c r="C157" s="15" t="s">
        <v>78</v>
      </c>
      <c r="D157" s="28" t="s">
        <v>525</v>
      </c>
      <c r="E157" s="28" t="s">
        <v>526</v>
      </c>
      <c r="F157" s="28" t="s">
        <v>527</v>
      </c>
      <c r="G157" s="26" t="s">
        <v>528</v>
      </c>
      <c r="H157" s="18" t="s">
        <v>529</v>
      </c>
      <c r="I157" s="15"/>
    </row>
    <row r="158" spans="1:9">
      <c r="A158" s="15">
        <v>156</v>
      </c>
      <c r="B158" s="15"/>
      <c r="C158" s="15" t="s">
        <v>78</v>
      </c>
      <c r="D158" s="28" t="s">
        <v>530</v>
      </c>
      <c r="E158" s="28" t="s">
        <v>531</v>
      </c>
      <c r="F158" s="28" t="s">
        <v>527</v>
      </c>
      <c r="G158" s="22" t="s">
        <v>532</v>
      </c>
      <c r="H158" s="14" t="s">
        <v>533</v>
      </c>
      <c r="I158" s="15"/>
    </row>
    <row r="159" spans="1:9">
      <c r="A159" s="15">
        <v>157</v>
      </c>
      <c r="B159" s="15"/>
      <c r="C159" s="15" t="s">
        <v>78</v>
      </c>
      <c r="D159" s="28" t="s">
        <v>534</v>
      </c>
      <c r="E159" s="28" t="s">
        <v>535</v>
      </c>
      <c r="F159" s="28" t="s">
        <v>527</v>
      </c>
      <c r="G159" s="22" t="s">
        <v>536</v>
      </c>
      <c r="H159" s="14" t="s">
        <v>537</v>
      </c>
      <c r="I159" s="15"/>
    </row>
    <row r="160" spans="1:9">
      <c r="A160" s="15">
        <v>158</v>
      </c>
      <c r="B160" s="15"/>
      <c r="C160" s="15" t="s">
        <v>78</v>
      </c>
      <c r="D160" s="28" t="s">
        <v>530</v>
      </c>
      <c r="E160" s="28" t="s">
        <v>538</v>
      </c>
      <c r="F160" s="28" t="s">
        <v>527</v>
      </c>
      <c r="G160" s="22" t="s">
        <v>539</v>
      </c>
      <c r="H160" s="14" t="s">
        <v>540</v>
      </c>
      <c r="I160" s="15"/>
    </row>
    <row r="161" spans="1:9">
      <c r="A161" s="15">
        <v>159</v>
      </c>
      <c r="B161" s="15"/>
      <c r="C161" s="15" t="s">
        <v>78</v>
      </c>
      <c r="D161" s="28" t="s">
        <v>530</v>
      </c>
      <c r="E161" s="28" t="s">
        <v>541</v>
      </c>
      <c r="F161" s="28" t="s">
        <v>527</v>
      </c>
      <c r="G161" s="22" t="s">
        <v>542</v>
      </c>
      <c r="H161" s="14" t="s">
        <v>543</v>
      </c>
      <c r="I161" s="15"/>
    </row>
    <row r="162" spans="1:9">
      <c r="A162" s="15">
        <v>160</v>
      </c>
      <c r="B162" s="15"/>
      <c r="C162" s="15" t="s">
        <v>78</v>
      </c>
      <c r="D162" s="28" t="s">
        <v>534</v>
      </c>
      <c r="E162" s="28" t="s">
        <v>544</v>
      </c>
      <c r="F162" s="28" t="s">
        <v>527</v>
      </c>
      <c r="G162" s="22" t="s">
        <v>545</v>
      </c>
      <c r="H162" s="14" t="s">
        <v>546</v>
      </c>
      <c r="I162" s="15"/>
    </row>
    <row r="163" spans="1:9">
      <c r="A163" s="15">
        <v>161</v>
      </c>
      <c r="B163" s="15"/>
      <c r="C163" s="15" t="s">
        <v>78</v>
      </c>
      <c r="D163" s="28" t="s">
        <v>547</v>
      </c>
      <c r="E163" s="28" t="s">
        <v>548</v>
      </c>
      <c r="F163" s="28" t="s">
        <v>527</v>
      </c>
      <c r="G163" s="22" t="s">
        <v>549</v>
      </c>
      <c r="H163" s="14" t="s">
        <v>550</v>
      </c>
      <c r="I163" s="15"/>
    </row>
    <row r="164" spans="1:9">
      <c r="A164" s="15">
        <v>162</v>
      </c>
      <c r="B164" s="15"/>
      <c r="C164" s="15" t="s">
        <v>78</v>
      </c>
      <c r="D164" s="28" t="s">
        <v>551</v>
      </c>
      <c r="E164" s="28" t="s">
        <v>552</v>
      </c>
      <c r="F164" s="28" t="s">
        <v>527</v>
      </c>
      <c r="G164" s="22" t="s">
        <v>553</v>
      </c>
      <c r="H164" s="14" t="s">
        <v>554</v>
      </c>
      <c r="I164" s="15"/>
    </row>
    <row r="165" spans="1:9">
      <c r="A165" s="15">
        <v>163</v>
      </c>
      <c r="B165" s="15"/>
      <c r="C165" s="15" t="s">
        <v>39</v>
      </c>
      <c r="D165" s="28" t="s">
        <v>530</v>
      </c>
      <c r="E165" s="28" t="s">
        <v>555</v>
      </c>
      <c r="F165" s="28" t="s">
        <v>527</v>
      </c>
      <c r="G165" s="22" t="s">
        <v>556</v>
      </c>
      <c r="H165" s="14" t="s">
        <v>557</v>
      </c>
      <c r="I165" s="15"/>
    </row>
    <row r="166" spans="1:9">
      <c r="A166" s="15">
        <v>164</v>
      </c>
      <c r="B166" s="15"/>
      <c r="C166" s="15" t="s">
        <v>39</v>
      </c>
      <c r="D166" s="28" t="s">
        <v>534</v>
      </c>
      <c r="E166" s="28" t="s">
        <v>558</v>
      </c>
      <c r="F166" s="28" t="s">
        <v>527</v>
      </c>
      <c r="G166" s="22" t="s">
        <v>559</v>
      </c>
      <c r="H166" s="14" t="s">
        <v>560</v>
      </c>
      <c r="I166" s="15"/>
    </row>
    <row r="167" spans="1:9">
      <c r="A167" s="15">
        <v>165</v>
      </c>
      <c r="B167" s="15"/>
      <c r="C167" s="15" t="s">
        <v>39</v>
      </c>
      <c r="D167" s="28" t="s">
        <v>561</v>
      </c>
      <c r="E167" s="28" t="s">
        <v>562</v>
      </c>
      <c r="F167" s="28" t="s">
        <v>527</v>
      </c>
      <c r="G167" s="22" t="s">
        <v>563</v>
      </c>
      <c r="H167" s="14" t="s">
        <v>564</v>
      </c>
      <c r="I167" s="15"/>
    </row>
    <row r="168" spans="1:9">
      <c r="A168" s="15">
        <v>166</v>
      </c>
      <c r="B168" s="15"/>
      <c r="C168" s="15" t="s">
        <v>27</v>
      </c>
      <c r="D168" s="28" t="s">
        <v>530</v>
      </c>
      <c r="E168" s="28" t="s">
        <v>565</v>
      </c>
      <c r="F168" s="28" t="s">
        <v>527</v>
      </c>
      <c r="G168" s="22" t="s">
        <v>566</v>
      </c>
      <c r="H168" s="14" t="s">
        <v>540</v>
      </c>
      <c r="I168" s="15"/>
    </row>
    <row r="169" spans="1:9">
      <c r="A169" s="15">
        <v>167</v>
      </c>
      <c r="B169" s="15"/>
      <c r="C169" s="15" t="s">
        <v>27</v>
      </c>
      <c r="D169" s="28" t="s">
        <v>567</v>
      </c>
      <c r="E169" s="28" t="s">
        <v>568</v>
      </c>
      <c r="F169" s="28" t="s">
        <v>527</v>
      </c>
      <c r="G169" s="22" t="s">
        <v>569</v>
      </c>
      <c r="H169" s="14" t="s">
        <v>570</v>
      </c>
      <c r="I169" s="15"/>
    </row>
    <row r="170" spans="1:9">
      <c r="A170" s="15">
        <v>168</v>
      </c>
      <c r="B170" s="15"/>
      <c r="C170" s="15" t="s">
        <v>27</v>
      </c>
      <c r="D170" s="28" t="s">
        <v>525</v>
      </c>
      <c r="E170" s="28" t="s">
        <v>571</v>
      </c>
      <c r="F170" s="28" t="s">
        <v>527</v>
      </c>
      <c r="G170" s="22" t="s">
        <v>572</v>
      </c>
      <c r="H170" s="14" t="s">
        <v>573</v>
      </c>
      <c r="I170" s="15"/>
    </row>
    <row r="171" spans="1:9">
      <c r="A171" s="15">
        <v>169</v>
      </c>
      <c r="B171" s="15"/>
      <c r="C171" s="15" t="s">
        <v>27</v>
      </c>
      <c r="D171" s="28" t="s">
        <v>530</v>
      </c>
      <c r="E171" s="28" t="s">
        <v>574</v>
      </c>
      <c r="F171" s="28" t="s">
        <v>527</v>
      </c>
      <c r="G171" s="22" t="s">
        <v>575</v>
      </c>
      <c r="H171" s="14" t="s">
        <v>576</v>
      </c>
      <c r="I171" s="15"/>
    </row>
    <row r="172" spans="1:9">
      <c r="A172" s="15">
        <v>170</v>
      </c>
      <c r="B172" s="15"/>
      <c r="C172" s="15" t="s">
        <v>27</v>
      </c>
      <c r="D172" s="28" t="s">
        <v>525</v>
      </c>
      <c r="E172" s="28" t="s">
        <v>577</v>
      </c>
      <c r="F172" s="28" t="s">
        <v>527</v>
      </c>
      <c r="G172" s="22" t="s">
        <v>578</v>
      </c>
      <c r="H172" s="14" t="s">
        <v>37</v>
      </c>
      <c r="I172" s="15"/>
    </row>
    <row r="173" spans="1:9">
      <c r="A173" s="15">
        <v>171</v>
      </c>
      <c r="B173" s="15"/>
      <c r="C173" s="15" t="s">
        <v>27</v>
      </c>
      <c r="D173" s="28" t="s">
        <v>530</v>
      </c>
      <c r="E173" s="28" t="s">
        <v>579</v>
      </c>
      <c r="F173" s="28" t="s">
        <v>527</v>
      </c>
      <c r="G173" s="22" t="s">
        <v>580</v>
      </c>
      <c r="H173" s="14" t="s">
        <v>581</v>
      </c>
      <c r="I173" s="15"/>
    </row>
    <row r="174" spans="1:9">
      <c r="A174" s="15">
        <v>172</v>
      </c>
      <c r="B174" s="15"/>
      <c r="C174" s="15" t="s">
        <v>27</v>
      </c>
      <c r="D174" s="28" t="s">
        <v>534</v>
      </c>
      <c r="E174" s="28" t="s">
        <v>582</v>
      </c>
      <c r="F174" s="28" t="s">
        <v>527</v>
      </c>
      <c r="G174" s="22" t="s">
        <v>583</v>
      </c>
      <c r="H174" s="14" t="s">
        <v>584</v>
      </c>
      <c r="I174" s="15"/>
    </row>
    <row r="175" spans="1:9">
      <c r="A175" s="15">
        <v>173</v>
      </c>
      <c r="B175" s="15"/>
      <c r="C175" s="15" t="s">
        <v>27</v>
      </c>
      <c r="D175" s="28" t="s">
        <v>530</v>
      </c>
      <c r="E175" s="28" t="s">
        <v>585</v>
      </c>
      <c r="F175" s="28" t="s">
        <v>527</v>
      </c>
      <c r="G175" s="22" t="s">
        <v>586</v>
      </c>
      <c r="H175" s="14" t="s">
        <v>587</v>
      </c>
      <c r="I175" s="15"/>
    </row>
    <row r="176" spans="1:9">
      <c r="A176" s="15">
        <v>174</v>
      </c>
      <c r="B176" s="15"/>
      <c r="C176" s="15" t="s">
        <v>27</v>
      </c>
      <c r="D176" s="28" t="s">
        <v>588</v>
      </c>
      <c r="E176" s="28" t="s">
        <v>589</v>
      </c>
      <c r="F176" s="28" t="s">
        <v>527</v>
      </c>
      <c r="G176" s="22" t="s">
        <v>590</v>
      </c>
      <c r="H176" s="14" t="s">
        <v>591</v>
      </c>
      <c r="I176" s="15"/>
    </row>
    <row r="177" spans="1:9">
      <c r="A177" s="15">
        <v>175</v>
      </c>
      <c r="B177" s="15"/>
      <c r="C177" s="15" t="s">
        <v>27</v>
      </c>
      <c r="D177" s="28" t="s">
        <v>547</v>
      </c>
      <c r="E177" s="28" t="s">
        <v>592</v>
      </c>
      <c r="F177" s="28" t="s">
        <v>527</v>
      </c>
      <c r="G177" s="22" t="s">
        <v>593</v>
      </c>
      <c r="H177" s="14" t="s">
        <v>594</v>
      </c>
      <c r="I177" s="15"/>
    </row>
    <row r="178" spans="1:9">
      <c r="A178" s="15">
        <v>176</v>
      </c>
      <c r="B178" s="15"/>
      <c r="C178" s="15" t="s">
        <v>27</v>
      </c>
      <c r="D178" s="28" t="s">
        <v>530</v>
      </c>
      <c r="E178" s="28" t="s">
        <v>595</v>
      </c>
      <c r="F178" s="28" t="s">
        <v>527</v>
      </c>
      <c r="G178" s="22" t="s">
        <v>596</v>
      </c>
      <c r="H178" s="14" t="s">
        <v>597</v>
      </c>
      <c r="I178" s="15"/>
    </row>
    <row r="179" spans="1:9">
      <c r="A179" s="15">
        <v>177</v>
      </c>
      <c r="B179" s="15"/>
      <c r="C179" s="15" t="s">
        <v>27</v>
      </c>
      <c r="D179" s="28" t="s">
        <v>598</v>
      </c>
      <c r="E179" s="28" t="s">
        <v>599</v>
      </c>
      <c r="F179" s="28" t="s">
        <v>527</v>
      </c>
      <c r="G179" s="22" t="s">
        <v>600</v>
      </c>
      <c r="H179" s="14" t="s">
        <v>601</v>
      </c>
      <c r="I179" s="15"/>
    </row>
    <row r="180" spans="1:9">
      <c r="A180" s="15">
        <v>178</v>
      </c>
      <c r="B180" s="15"/>
      <c r="C180" s="15" t="s">
        <v>27</v>
      </c>
      <c r="D180" s="28" t="s">
        <v>602</v>
      </c>
      <c r="E180" s="28" t="s">
        <v>603</v>
      </c>
      <c r="F180" s="28" t="s">
        <v>527</v>
      </c>
      <c r="G180" s="22" t="s">
        <v>604</v>
      </c>
      <c r="H180" s="14" t="s">
        <v>605</v>
      </c>
      <c r="I180" s="15"/>
    </row>
    <row r="181" spans="1:9">
      <c r="A181" s="15">
        <v>179</v>
      </c>
      <c r="B181" s="15"/>
      <c r="C181" s="15" t="s">
        <v>27</v>
      </c>
      <c r="D181" s="28" t="s">
        <v>598</v>
      </c>
      <c r="E181" s="28" t="s">
        <v>606</v>
      </c>
      <c r="F181" s="28" t="s">
        <v>527</v>
      </c>
      <c r="G181" s="22" t="s">
        <v>607</v>
      </c>
      <c r="H181" s="14" t="s">
        <v>608</v>
      </c>
      <c r="I181" s="15"/>
    </row>
    <row r="182" spans="1:9">
      <c r="A182" s="15">
        <v>180</v>
      </c>
      <c r="B182" s="15"/>
      <c r="C182" s="15" t="s">
        <v>11</v>
      </c>
      <c r="D182" s="28" t="s">
        <v>609</v>
      </c>
      <c r="E182" s="28" t="s">
        <v>610</v>
      </c>
      <c r="F182" s="28" t="s">
        <v>527</v>
      </c>
      <c r="G182" s="22" t="s">
        <v>611</v>
      </c>
      <c r="H182" s="14" t="s">
        <v>612</v>
      </c>
      <c r="I182" s="15"/>
    </row>
    <row r="183" spans="1:9">
      <c r="A183" s="15">
        <v>181</v>
      </c>
      <c r="B183" s="15"/>
      <c r="C183" s="15" t="s">
        <v>11</v>
      </c>
      <c r="D183" s="28" t="s">
        <v>530</v>
      </c>
      <c r="E183" s="28" t="s">
        <v>613</v>
      </c>
      <c r="F183" s="28" t="s">
        <v>527</v>
      </c>
      <c r="G183" s="22" t="s">
        <v>614</v>
      </c>
      <c r="H183" s="14" t="s">
        <v>615</v>
      </c>
      <c r="I183" s="15"/>
    </row>
    <row r="184" spans="1:9">
      <c r="A184" s="15">
        <v>182</v>
      </c>
      <c r="B184" s="15"/>
      <c r="C184" s="15" t="s">
        <v>11</v>
      </c>
      <c r="D184" s="28" t="s">
        <v>530</v>
      </c>
      <c r="E184" s="28" t="s">
        <v>616</v>
      </c>
      <c r="F184" s="28" t="s">
        <v>527</v>
      </c>
      <c r="G184" s="22" t="s">
        <v>617</v>
      </c>
      <c r="H184" s="14" t="s">
        <v>618</v>
      </c>
      <c r="I184" s="15"/>
    </row>
    <row r="185" spans="1:9">
      <c r="A185" s="15">
        <v>183</v>
      </c>
      <c r="B185" s="15"/>
      <c r="C185" s="15" t="s">
        <v>11</v>
      </c>
      <c r="D185" s="28" t="s">
        <v>619</v>
      </c>
      <c r="E185" s="28" t="s">
        <v>620</v>
      </c>
      <c r="F185" s="28" t="s">
        <v>527</v>
      </c>
      <c r="G185" s="25" t="s">
        <v>621</v>
      </c>
      <c r="H185" s="14" t="s">
        <v>622</v>
      </c>
      <c r="I185" s="15"/>
    </row>
    <row r="186" spans="1:9">
      <c r="A186" s="15">
        <v>184</v>
      </c>
      <c r="B186" s="15"/>
      <c r="C186" s="15" t="s">
        <v>11</v>
      </c>
      <c r="D186" s="28" t="s">
        <v>530</v>
      </c>
      <c r="E186" s="28" t="s">
        <v>623</v>
      </c>
      <c r="F186" s="28" t="s">
        <v>527</v>
      </c>
      <c r="G186" s="22" t="s">
        <v>624</v>
      </c>
      <c r="H186" s="14" t="s">
        <v>625</v>
      </c>
      <c r="I186" s="15"/>
    </row>
    <row r="187" spans="1:9">
      <c r="A187" s="15">
        <v>185</v>
      </c>
      <c r="B187" s="15"/>
      <c r="C187" s="15" t="s">
        <v>11</v>
      </c>
      <c r="D187" s="28" t="s">
        <v>530</v>
      </c>
      <c r="E187" s="28" t="s">
        <v>626</v>
      </c>
      <c r="F187" s="28" t="s">
        <v>527</v>
      </c>
      <c r="G187" s="22" t="s">
        <v>627</v>
      </c>
      <c r="H187" s="14" t="s">
        <v>628</v>
      </c>
      <c r="I187" s="15"/>
    </row>
    <row r="188" spans="1:9">
      <c r="A188" s="15">
        <v>186</v>
      </c>
      <c r="B188" s="15"/>
      <c r="C188" s="15" t="s">
        <v>11</v>
      </c>
      <c r="D188" s="28" t="s">
        <v>530</v>
      </c>
      <c r="E188" s="28" t="s">
        <v>629</v>
      </c>
      <c r="F188" s="28" t="s">
        <v>527</v>
      </c>
      <c r="G188" s="22" t="s">
        <v>630</v>
      </c>
      <c r="H188" s="14" t="s">
        <v>631</v>
      </c>
      <c r="I188" s="15"/>
    </row>
    <row r="189" spans="1:9">
      <c r="A189" s="15">
        <v>187</v>
      </c>
      <c r="B189" s="15"/>
      <c r="C189" s="15" t="s">
        <v>11</v>
      </c>
      <c r="D189" s="28" t="s">
        <v>619</v>
      </c>
      <c r="E189" s="26" t="s">
        <v>632</v>
      </c>
      <c r="F189" s="28" t="s">
        <v>527</v>
      </c>
      <c r="G189" s="22" t="s">
        <v>633</v>
      </c>
      <c r="H189" s="14" t="s">
        <v>634</v>
      </c>
      <c r="I189" s="15"/>
    </row>
    <row r="190" spans="1:9">
      <c r="A190" s="15">
        <v>188</v>
      </c>
      <c r="B190" s="15"/>
      <c r="C190" s="15" t="s">
        <v>11</v>
      </c>
      <c r="D190" s="28" t="s">
        <v>530</v>
      </c>
      <c r="E190" s="28" t="s">
        <v>635</v>
      </c>
      <c r="F190" s="28" t="s">
        <v>527</v>
      </c>
      <c r="G190" s="16" t="s">
        <v>636</v>
      </c>
      <c r="H190" s="16" t="s">
        <v>637</v>
      </c>
      <c r="I190" s="15"/>
    </row>
    <row r="191" spans="1:9">
      <c r="A191" s="15">
        <v>189</v>
      </c>
      <c r="B191" s="15"/>
      <c r="C191" s="15" t="s">
        <v>11</v>
      </c>
      <c r="D191" s="28" t="s">
        <v>530</v>
      </c>
      <c r="E191" s="28" t="s">
        <v>638</v>
      </c>
      <c r="F191" s="28" t="s">
        <v>527</v>
      </c>
      <c r="G191" s="22" t="s">
        <v>639</v>
      </c>
      <c r="H191" s="14" t="s">
        <v>640</v>
      </c>
      <c r="I191" s="15"/>
    </row>
    <row r="192" spans="1:9">
      <c r="A192" s="15">
        <v>190</v>
      </c>
      <c r="B192" s="15"/>
      <c r="C192" s="15" t="s">
        <v>11</v>
      </c>
      <c r="D192" s="28" t="s">
        <v>598</v>
      </c>
      <c r="E192" s="28" t="s">
        <v>641</v>
      </c>
      <c r="F192" s="28" t="s">
        <v>527</v>
      </c>
      <c r="G192" s="22" t="s">
        <v>642</v>
      </c>
      <c r="H192" s="14" t="s">
        <v>643</v>
      </c>
      <c r="I192" s="15"/>
    </row>
    <row r="193" spans="1:9">
      <c r="A193" s="15">
        <v>191</v>
      </c>
      <c r="B193" s="15"/>
      <c r="C193" s="15" t="s">
        <v>11</v>
      </c>
      <c r="D193" s="28" t="s">
        <v>602</v>
      </c>
      <c r="E193" s="28" t="s">
        <v>644</v>
      </c>
      <c r="F193" s="28" t="s">
        <v>527</v>
      </c>
      <c r="G193" s="22" t="s">
        <v>645</v>
      </c>
      <c r="H193" s="14" t="s">
        <v>646</v>
      </c>
      <c r="I193" s="15"/>
    </row>
    <row r="194" spans="1:9">
      <c r="A194" s="15">
        <v>192</v>
      </c>
      <c r="B194" s="15"/>
      <c r="C194" s="15" t="s">
        <v>11</v>
      </c>
      <c r="D194" s="28" t="s">
        <v>609</v>
      </c>
      <c r="E194" s="28" t="s">
        <v>647</v>
      </c>
      <c r="F194" s="28" t="s">
        <v>527</v>
      </c>
      <c r="G194" s="22" t="s">
        <v>648</v>
      </c>
      <c r="H194" s="14" t="s">
        <v>612</v>
      </c>
      <c r="I194" s="15"/>
    </row>
    <row r="195" spans="1:9">
      <c r="A195" s="15">
        <v>193</v>
      </c>
      <c r="B195" s="15"/>
      <c r="C195" s="15" t="s">
        <v>11</v>
      </c>
      <c r="D195" s="28" t="s">
        <v>649</v>
      </c>
      <c r="E195" s="28" t="s">
        <v>650</v>
      </c>
      <c r="F195" s="28" t="s">
        <v>527</v>
      </c>
      <c r="G195" s="22" t="s">
        <v>651</v>
      </c>
      <c r="H195" s="14" t="s">
        <v>652</v>
      </c>
      <c r="I195" s="15"/>
    </row>
    <row r="196" spans="1:9">
      <c r="A196" s="15">
        <v>194</v>
      </c>
      <c r="B196" s="15"/>
      <c r="C196" s="15" t="s">
        <v>11</v>
      </c>
      <c r="D196" s="28" t="s">
        <v>547</v>
      </c>
      <c r="E196" s="26" t="s">
        <v>653</v>
      </c>
      <c r="F196" s="28" t="s">
        <v>527</v>
      </c>
      <c r="G196" s="22" t="s">
        <v>654</v>
      </c>
      <c r="H196" s="14" t="s">
        <v>655</v>
      </c>
      <c r="I196" s="15"/>
    </row>
    <row r="197" spans="1:9">
      <c r="A197" s="15">
        <v>195</v>
      </c>
      <c r="B197" s="15"/>
      <c r="C197" s="15" t="s">
        <v>11</v>
      </c>
      <c r="D197" s="28" t="s">
        <v>530</v>
      </c>
      <c r="E197" s="26" t="s">
        <v>656</v>
      </c>
      <c r="F197" s="28" t="s">
        <v>527</v>
      </c>
      <c r="G197" s="22" t="s">
        <v>657</v>
      </c>
      <c r="H197" s="24" t="s">
        <v>658</v>
      </c>
      <c r="I197" s="15"/>
    </row>
    <row r="198" s="20" customFormat="1" spans="1:9">
      <c r="A198" s="15">
        <v>196</v>
      </c>
      <c r="B198" s="15"/>
      <c r="C198" s="15" t="s">
        <v>11</v>
      </c>
      <c r="D198" s="28" t="s">
        <v>530</v>
      </c>
      <c r="E198" s="28" t="s">
        <v>659</v>
      </c>
      <c r="F198" s="28" t="s">
        <v>527</v>
      </c>
      <c r="G198" s="22" t="s">
        <v>660</v>
      </c>
      <c r="H198" s="14" t="s">
        <v>661</v>
      </c>
      <c r="I198" s="15"/>
    </row>
    <row r="199" spans="1:9">
      <c r="A199" s="15">
        <v>197</v>
      </c>
      <c r="B199" s="15"/>
      <c r="C199" s="15" t="s">
        <v>11</v>
      </c>
      <c r="D199" s="28" t="s">
        <v>530</v>
      </c>
      <c r="E199" s="28" t="s">
        <v>662</v>
      </c>
      <c r="F199" s="28" t="s">
        <v>527</v>
      </c>
      <c r="G199" s="16" t="s">
        <v>663</v>
      </c>
      <c r="H199" s="14" t="s">
        <v>664</v>
      </c>
      <c r="I199" s="15"/>
    </row>
    <row r="200" spans="1:9">
      <c r="A200" s="15">
        <v>198</v>
      </c>
      <c r="B200" s="15"/>
      <c r="C200" s="15" t="s">
        <v>11</v>
      </c>
      <c r="D200" s="28" t="s">
        <v>547</v>
      </c>
      <c r="E200" s="28" t="s">
        <v>665</v>
      </c>
      <c r="F200" s="28" t="s">
        <v>527</v>
      </c>
      <c r="G200" s="22" t="s">
        <v>666</v>
      </c>
      <c r="H200" s="14" t="s">
        <v>667</v>
      </c>
      <c r="I200" s="15"/>
    </row>
    <row r="201" spans="1:9">
      <c r="A201" s="15">
        <v>199</v>
      </c>
      <c r="B201" s="15"/>
      <c r="C201" s="15" t="s">
        <v>11</v>
      </c>
      <c r="D201" s="28" t="s">
        <v>561</v>
      </c>
      <c r="E201" s="28" t="s">
        <v>668</v>
      </c>
      <c r="F201" s="28" t="s">
        <v>527</v>
      </c>
      <c r="G201" s="22" t="s">
        <v>669</v>
      </c>
      <c r="H201" s="14" t="s">
        <v>564</v>
      </c>
      <c r="I201" s="15"/>
    </row>
    <row r="202" spans="1:9">
      <c r="A202" s="15">
        <v>200</v>
      </c>
      <c r="B202" s="15"/>
      <c r="C202" s="15" t="s">
        <v>11</v>
      </c>
      <c r="D202" s="28" t="s">
        <v>530</v>
      </c>
      <c r="E202" s="28" t="s">
        <v>670</v>
      </c>
      <c r="F202" s="28" t="s">
        <v>527</v>
      </c>
      <c r="G202" s="22" t="s">
        <v>671</v>
      </c>
      <c r="H202" s="14" t="s">
        <v>672</v>
      </c>
      <c r="I202" s="15"/>
    </row>
    <row r="203" spans="1:9">
      <c r="A203" s="15">
        <v>201</v>
      </c>
      <c r="B203" s="15"/>
      <c r="C203" s="15" t="s">
        <v>11</v>
      </c>
      <c r="D203" s="28" t="s">
        <v>673</v>
      </c>
      <c r="E203" s="28" t="s">
        <v>674</v>
      </c>
      <c r="F203" s="28" t="s">
        <v>527</v>
      </c>
      <c r="G203" s="22" t="s">
        <v>675</v>
      </c>
      <c r="H203" s="24" t="s">
        <v>676</v>
      </c>
      <c r="I203" s="15"/>
    </row>
    <row r="204" spans="1:9">
      <c r="A204" s="15">
        <v>202</v>
      </c>
      <c r="B204" s="15"/>
      <c r="C204" s="15" t="s">
        <v>11</v>
      </c>
      <c r="D204" s="28" t="s">
        <v>673</v>
      </c>
      <c r="E204" s="28" t="s">
        <v>677</v>
      </c>
      <c r="F204" s="28" t="s">
        <v>527</v>
      </c>
      <c r="G204" s="22" t="s">
        <v>678</v>
      </c>
      <c r="H204" s="14" t="s">
        <v>676</v>
      </c>
      <c r="I204" s="15"/>
    </row>
    <row r="205" spans="1:9">
      <c r="A205" s="15">
        <v>203</v>
      </c>
      <c r="B205" s="15"/>
      <c r="C205" s="15" t="s">
        <v>11</v>
      </c>
      <c r="D205" s="28" t="s">
        <v>530</v>
      </c>
      <c r="E205" s="28" t="s">
        <v>679</v>
      </c>
      <c r="F205" s="28" t="s">
        <v>527</v>
      </c>
      <c r="G205" s="22" t="s">
        <v>680</v>
      </c>
      <c r="H205" s="14" t="s">
        <v>681</v>
      </c>
      <c r="I205" s="15"/>
    </row>
    <row r="206" spans="1:9">
      <c r="A206" s="15">
        <v>204</v>
      </c>
      <c r="B206" s="15"/>
      <c r="C206" s="15" t="s">
        <v>17</v>
      </c>
      <c r="D206" s="28" t="s">
        <v>551</v>
      </c>
      <c r="E206" s="28" t="s">
        <v>682</v>
      </c>
      <c r="F206" s="29" t="s">
        <v>527</v>
      </c>
      <c r="G206" s="22" t="s">
        <v>683</v>
      </c>
      <c r="H206" s="14" t="s">
        <v>684</v>
      </c>
      <c r="I206" s="15"/>
    </row>
    <row r="207" spans="1:9">
      <c r="A207" s="15">
        <v>205</v>
      </c>
      <c r="B207" s="15"/>
      <c r="C207" s="15" t="s">
        <v>17</v>
      </c>
      <c r="D207" s="28" t="s">
        <v>534</v>
      </c>
      <c r="E207" s="28" t="s">
        <v>685</v>
      </c>
      <c r="F207" s="29" t="s">
        <v>527</v>
      </c>
      <c r="G207" s="22" t="s">
        <v>686</v>
      </c>
      <c r="H207" s="14" t="s">
        <v>687</v>
      </c>
      <c r="I207" s="15"/>
    </row>
    <row r="208" spans="1:9">
      <c r="A208" s="15">
        <v>206</v>
      </c>
      <c r="B208" s="15"/>
      <c r="C208" s="15" t="s">
        <v>17</v>
      </c>
      <c r="D208" s="28" t="s">
        <v>525</v>
      </c>
      <c r="E208" s="28" t="s">
        <v>688</v>
      </c>
      <c r="F208" s="29" t="s">
        <v>527</v>
      </c>
      <c r="G208" s="22" t="s">
        <v>689</v>
      </c>
      <c r="H208" s="14" t="s">
        <v>690</v>
      </c>
      <c r="I208" s="15"/>
    </row>
    <row r="209" spans="1:9">
      <c r="A209" s="15">
        <v>207</v>
      </c>
      <c r="B209" s="15"/>
      <c r="C209" s="15" t="s">
        <v>17</v>
      </c>
      <c r="D209" s="28" t="s">
        <v>525</v>
      </c>
      <c r="E209" s="28" t="s">
        <v>691</v>
      </c>
      <c r="F209" s="29" t="s">
        <v>527</v>
      </c>
      <c r="G209" s="22" t="s">
        <v>692</v>
      </c>
      <c r="H209" s="14" t="s">
        <v>693</v>
      </c>
      <c r="I209" s="15"/>
    </row>
    <row r="210" spans="1:9">
      <c r="A210" s="15">
        <v>208</v>
      </c>
      <c r="B210" s="15"/>
      <c r="C210" s="15" t="s">
        <v>17</v>
      </c>
      <c r="D210" s="28" t="s">
        <v>561</v>
      </c>
      <c r="E210" s="28" t="s">
        <v>694</v>
      </c>
      <c r="F210" s="29" t="s">
        <v>527</v>
      </c>
      <c r="G210" s="22" t="s">
        <v>695</v>
      </c>
      <c r="H210" s="14" t="s">
        <v>484</v>
      </c>
      <c r="I210" s="15"/>
    </row>
    <row r="211" spans="1:9">
      <c r="A211" s="15">
        <v>209</v>
      </c>
      <c r="B211" s="15"/>
      <c r="C211" s="15" t="s">
        <v>17</v>
      </c>
      <c r="D211" s="28" t="s">
        <v>530</v>
      </c>
      <c r="E211" s="28" t="s">
        <v>696</v>
      </c>
      <c r="F211" s="29" t="s">
        <v>527</v>
      </c>
      <c r="G211" s="22" t="s">
        <v>697</v>
      </c>
      <c r="H211" s="14" t="s">
        <v>698</v>
      </c>
      <c r="I211" s="15"/>
    </row>
    <row r="212" spans="1:9">
      <c r="A212" s="15">
        <v>210</v>
      </c>
      <c r="B212" s="15"/>
      <c r="C212" s="15" t="s">
        <v>133</v>
      </c>
      <c r="D212" s="28" t="s">
        <v>588</v>
      </c>
      <c r="E212" s="28" t="s">
        <v>699</v>
      </c>
      <c r="F212" s="29" t="s">
        <v>527</v>
      </c>
      <c r="G212" s="22" t="s">
        <v>700</v>
      </c>
      <c r="H212" s="14" t="s">
        <v>701</v>
      </c>
      <c r="I212" s="15"/>
    </row>
    <row r="213" spans="1:9">
      <c r="A213" s="15">
        <v>211</v>
      </c>
      <c r="B213" s="15"/>
      <c r="C213" s="15" t="s">
        <v>133</v>
      </c>
      <c r="D213" s="28" t="s">
        <v>588</v>
      </c>
      <c r="E213" s="28" t="s">
        <v>702</v>
      </c>
      <c r="F213" s="29" t="s">
        <v>527</v>
      </c>
      <c r="G213" s="22" t="s">
        <v>703</v>
      </c>
      <c r="H213" s="14" t="s">
        <v>704</v>
      </c>
      <c r="I213" s="15"/>
    </row>
    <row r="214" spans="1:9">
      <c r="A214" s="15">
        <v>212</v>
      </c>
      <c r="B214" s="15"/>
      <c r="C214" s="15" t="s">
        <v>705</v>
      </c>
      <c r="D214" s="28" t="s">
        <v>534</v>
      </c>
      <c r="E214" s="28" t="s">
        <v>706</v>
      </c>
      <c r="F214" s="28" t="s">
        <v>527</v>
      </c>
      <c r="G214" s="22" t="s">
        <v>707</v>
      </c>
      <c r="H214" s="14" t="s">
        <v>708</v>
      </c>
      <c r="I214" s="15"/>
    </row>
    <row r="215" spans="1:9">
      <c r="A215" s="15">
        <v>213</v>
      </c>
      <c r="B215" s="15"/>
      <c r="C215" s="15" t="s">
        <v>705</v>
      </c>
      <c r="D215" s="28" t="s">
        <v>709</v>
      </c>
      <c r="E215" s="28" t="s">
        <v>710</v>
      </c>
      <c r="F215" s="28" t="s">
        <v>527</v>
      </c>
      <c r="G215" s="22" t="s">
        <v>711</v>
      </c>
      <c r="H215" s="14" t="s">
        <v>712</v>
      </c>
      <c r="I215" s="15"/>
    </row>
    <row r="216" spans="1:9">
      <c r="A216" s="15">
        <v>214</v>
      </c>
      <c r="B216" s="15"/>
      <c r="C216" s="15" t="s">
        <v>705</v>
      </c>
      <c r="D216" s="28" t="s">
        <v>534</v>
      </c>
      <c r="E216" s="28" t="s">
        <v>713</v>
      </c>
      <c r="F216" s="28" t="s">
        <v>527</v>
      </c>
      <c r="G216" s="22" t="s">
        <v>714</v>
      </c>
      <c r="H216" s="14" t="s">
        <v>715</v>
      </c>
      <c r="I216" s="15"/>
    </row>
    <row r="217" spans="1:9">
      <c r="A217" s="15">
        <v>215</v>
      </c>
      <c r="B217" s="15"/>
      <c r="C217" s="15" t="s">
        <v>705</v>
      </c>
      <c r="D217" s="28" t="s">
        <v>716</v>
      </c>
      <c r="E217" s="28" t="s">
        <v>717</v>
      </c>
      <c r="F217" s="28" t="s">
        <v>527</v>
      </c>
      <c r="G217" s="22" t="s">
        <v>718</v>
      </c>
      <c r="H217" s="14" t="s">
        <v>719</v>
      </c>
      <c r="I217" s="15"/>
    </row>
    <row r="218" spans="1:9">
      <c r="A218" s="15">
        <v>216</v>
      </c>
      <c r="B218" s="15"/>
      <c r="C218" s="15" t="s">
        <v>705</v>
      </c>
      <c r="D218" s="28" t="s">
        <v>525</v>
      </c>
      <c r="E218" s="28" t="s">
        <v>720</v>
      </c>
      <c r="F218" s="28" t="s">
        <v>527</v>
      </c>
      <c r="G218" s="22" t="s">
        <v>721</v>
      </c>
      <c r="H218" s="14" t="s">
        <v>722</v>
      </c>
      <c r="I218" s="15"/>
    </row>
    <row r="219" spans="1:9">
      <c r="A219" s="15">
        <v>217</v>
      </c>
      <c r="B219" s="15"/>
      <c r="C219" s="15" t="s">
        <v>705</v>
      </c>
      <c r="D219" s="28" t="s">
        <v>723</v>
      </c>
      <c r="E219" s="28" t="s">
        <v>724</v>
      </c>
      <c r="F219" s="28" t="s">
        <v>527</v>
      </c>
      <c r="G219" s="22" t="s">
        <v>725</v>
      </c>
      <c r="H219" s="14" t="s">
        <v>726</v>
      </c>
      <c r="I219" s="15"/>
    </row>
    <row r="220" spans="1:9">
      <c r="A220" s="15">
        <v>218</v>
      </c>
      <c r="B220" s="15"/>
      <c r="C220" s="15" t="s">
        <v>705</v>
      </c>
      <c r="D220" s="28" t="s">
        <v>727</v>
      </c>
      <c r="E220" s="28" t="s">
        <v>728</v>
      </c>
      <c r="F220" s="28" t="s">
        <v>527</v>
      </c>
      <c r="G220" s="22" t="s">
        <v>729</v>
      </c>
      <c r="H220" s="14" t="s">
        <v>730</v>
      </c>
      <c r="I220" s="15"/>
    </row>
    <row r="221" spans="1:9">
      <c r="A221" s="15">
        <v>219</v>
      </c>
      <c r="B221" s="15"/>
      <c r="C221" s="15" t="s">
        <v>705</v>
      </c>
      <c r="D221" s="28" t="s">
        <v>731</v>
      </c>
      <c r="E221" s="28" t="s">
        <v>732</v>
      </c>
      <c r="F221" s="28" t="s">
        <v>527</v>
      </c>
      <c r="G221" s="22" t="s">
        <v>733</v>
      </c>
      <c r="H221" s="14" t="s">
        <v>734</v>
      </c>
      <c r="I221" s="15"/>
    </row>
    <row r="222" spans="1:9">
      <c r="A222" s="15">
        <v>220</v>
      </c>
      <c r="B222" s="15"/>
      <c r="C222" s="15" t="s">
        <v>705</v>
      </c>
      <c r="D222" s="28" t="s">
        <v>716</v>
      </c>
      <c r="E222" s="28" t="s">
        <v>735</v>
      </c>
      <c r="F222" s="28" t="s">
        <v>527</v>
      </c>
      <c r="G222" s="22" t="s">
        <v>736</v>
      </c>
      <c r="H222" s="14" t="s">
        <v>737</v>
      </c>
      <c r="I222" s="15"/>
    </row>
    <row r="223" spans="1:9">
      <c r="A223" s="15">
        <v>221</v>
      </c>
      <c r="B223" s="15"/>
      <c r="C223" s="15" t="s">
        <v>705</v>
      </c>
      <c r="D223" s="28" t="s">
        <v>709</v>
      </c>
      <c r="E223" s="28" t="s">
        <v>738</v>
      </c>
      <c r="F223" s="28" t="s">
        <v>527</v>
      </c>
      <c r="G223" s="22" t="s">
        <v>739</v>
      </c>
      <c r="H223" s="14" t="s">
        <v>740</v>
      </c>
      <c r="I223" s="15"/>
    </row>
    <row r="224" spans="1:9">
      <c r="A224" s="15">
        <v>222</v>
      </c>
      <c r="B224" s="15"/>
      <c r="C224" s="15" t="s">
        <v>705</v>
      </c>
      <c r="D224" s="28" t="s">
        <v>567</v>
      </c>
      <c r="E224" s="28" t="s">
        <v>741</v>
      </c>
      <c r="F224" s="28" t="s">
        <v>527</v>
      </c>
      <c r="G224" s="22" t="s">
        <v>742</v>
      </c>
      <c r="H224" s="14" t="s">
        <v>743</v>
      </c>
      <c r="I224" s="15"/>
    </row>
    <row r="225" spans="1:9">
      <c r="A225" s="15">
        <v>223</v>
      </c>
      <c r="B225" s="15"/>
      <c r="C225" s="15" t="s">
        <v>705</v>
      </c>
      <c r="D225" s="28" t="s">
        <v>609</v>
      </c>
      <c r="E225" s="28" t="s">
        <v>744</v>
      </c>
      <c r="F225" s="28" t="s">
        <v>527</v>
      </c>
      <c r="G225" s="22" t="s">
        <v>745</v>
      </c>
      <c r="H225" s="14" t="s">
        <v>746</v>
      </c>
      <c r="I225" s="15"/>
    </row>
    <row r="226" spans="1:9">
      <c r="A226" s="15">
        <v>224</v>
      </c>
      <c r="B226" s="15"/>
      <c r="C226" s="15" t="s">
        <v>705</v>
      </c>
      <c r="D226" s="28" t="s">
        <v>609</v>
      </c>
      <c r="E226" s="28" t="s">
        <v>747</v>
      </c>
      <c r="F226" s="28" t="s">
        <v>527</v>
      </c>
      <c r="G226" s="22" t="s">
        <v>748</v>
      </c>
      <c r="H226" s="14" t="s">
        <v>749</v>
      </c>
      <c r="I226" s="15"/>
    </row>
    <row r="227" spans="1:9">
      <c r="A227" s="15">
        <v>225</v>
      </c>
      <c r="B227" s="15"/>
      <c r="C227" s="15" t="s">
        <v>705</v>
      </c>
      <c r="D227" s="28" t="s">
        <v>551</v>
      </c>
      <c r="E227" s="28" t="s">
        <v>750</v>
      </c>
      <c r="F227" s="28" t="s">
        <v>527</v>
      </c>
      <c r="G227" s="22" t="s">
        <v>751</v>
      </c>
      <c r="H227" s="14" t="s">
        <v>752</v>
      </c>
      <c r="I227" s="15"/>
    </row>
    <row r="228" spans="1:9">
      <c r="A228" s="15">
        <v>226</v>
      </c>
      <c r="B228" s="15"/>
      <c r="C228" s="15" t="s">
        <v>705</v>
      </c>
      <c r="D228" s="28" t="s">
        <v>534</v>
      </c>
      <c r="E228" s="28" t="s">
        <v>753</v>
      </c>
      <c r="F228" s="28" t="s">
        <v>527</v>
      </c>
      <c r="G228" s="22" t="s">
        <v>754</v>
      </c>
      <c r="H228" s="14" t="s">
        <v>755</v>
      </c>
      <c r="I228" s="15"/>
    </row>
    <row r="229" spans="1:9">
      <c r="A229" s="15">
        <v>227</v>
      </c>
      <c r="B229" s="15"/>
      <c r="C229" s="15" t="s">
        <v>705</v>
      </c>
      <c r="D229" s="28" t="s">
        <v>756</v>
      </c>
      <c r="E229" s="28" t="s">
        <v>757</v>
      </c>
      <c r="F229" s="28" t="s">
        <v>527</v>
      </c>
      <c r="G229" s="22" t="s">
        <v>758</v>
      </c>
      <c r="H229" s="14" t="s">
        <v>759</v>
      </c>
      <c r="I229" s="15"/>
    </row>
    <row r="230" spans="1:9">
      <c r="A230" s="15">
        <v>228</v>
      </c>
      <c r="B230" s="15"/>
      <c r="C230" s="15" t="s">
        <v>705</v>
      </c>
      <c r="D230" s="28" t="s">
        <v>530</v>
      </c>
      <c r="E230" s="28" t="s">
        <v>760</v>
      </c>
      <c r="F230" s="28" t="s">
        <v>527</v>
      </c>
      <c r="G230" s="22" t="s">
        <v>761</v>
      </c>
      <c r="H230" s="14" t="s">
        <v>762</v>
      </c>
      <c r="I230" s="15"/>
    </row>
    <row r="231" spans="1:9">
      <c r="A231" s="15">
        <v>229</v>
      </c>
      <c r="B231" s="15"/>
      <c r="C231" s="15" t="s">
        <v>705</v>
      </c>
      <c r="D231" s="28" t="s">
        <v>649</v>
      </c>
      <c r="E231" s="28" t="s">
        <v>763</v>
      </c>
      <c r="F231" s="28" t="s">
        <v>527</v>
      </c>
      <c r="G231" s="22" t="s">
        <v>764</v>
      </c>
      <c r="H231" s="14" t="s">
        <v>765</v>
      </c>
      <c r="I231" s="15"/>
    </row>
    <row r="232" spans="1:9">
      <c r="A232" s="15">
        <v>230</v>
      </c>
      <c r="B232" s="15"/>
      <c r="C232" s="15" t="s">
        <v>78</v>
      </c>
      <c r="D232" s="28" t="s">
        <v>534</v>
      </c>
      <c r="E232" s="28" t="s">
        <v>766</v>
      </c>
      <c r="F232" s="28" t="s">
        <v>767</v>
      </c>
      <c r="G232" s="22" t="s">
        <v>768</v>
      </c>
      <c r="H232" s="14" t="s">
        <v>769</v>
      </c>
      <c r="I232" s="15"/>
    </row>
    <row r="233" spans="1:9">
      <c r="A233" s="15">
        <v>231</v>
      </c>
      <c r="B233" s="15"/>
      <c r="C233" s="15" t="s">
        <v>78</v>
      </c>
      <c r="D233" s="28" t="s">
        <v>723</v>
      </c>
      <c r="E233" s="28" t="s">
        <v>770</v>
      </c>
      <c r="F233" s="28" t="s">
        <v>767</v>
      </c>
      <c r="G233" s="22" t="s">
        <v>771</v>
      </c>
      <c r="H233" s="14" t="s">
        <v>772</v>
      </c>
      <c r="I233" s="15"/>
    </row>
    <row r="234" spans="1:9">
      <c r="A234" s="15">
        <v>232</v>
      </c>
      <c r="B234" s="15"/>
      <c r="C234" s="15" t="s">
        <v>78</v>
      </c>
      <c r="D234" s="28" t="s">
        <v>709</v>
      </c>
      <c r="E234" s="28" t="s">
        <v>773</v>
      </c>
      <c r="F234" s="28" t="s">
        <v>767</v>
      </c>
      <c r="G234" s="22" t="s">
        <v>774</v>
      </c>
      <c r="H234" s="14" t="s">
        <v>775</v>
      </c>
      <c r="I234" s="15"/>
    </row>
    <row r="235" spans="1:9">
      <c r="A235" s="15">
        <v>233</v>
      </c>
      <c r="B235" s="15"/>
      <c r="C235" s="15" t="s">
        <v>78</v>
      </c>
      <c r="D235" s="28" t="s">
        <v>561</v>
      </c>
      <c r="E235" s="28" t="s">
        <v>776</v>
      </c>
      <c r="F235" s="28" t="s">
        <v>767</v>
      </c>
      <c r="G235" s="22" t="s">
        <v>777</v>
      </c>
      <c r="H235" s="14" t="s">
        <v>778</v>
      </c>
      <c r="I235" s="15"/>
    </row>
    <row r="236" spans="1:9">
      <c r="A236" s="15">
        <v>234</v>
      </c>
      <c r="B236" s="15"/>
      <c r="C236" s="15" t="s">
        <v>78</v>
      </c>
      <c r="D236" s="28" t="s">
        <v>530</v>
      </c>
      <c r="E236" s="28" t="s">
        <v>779</v>
      </c>
      <c r="F236" s="28" t="s">
        <v>767</v>
      </c>
      <c r="G236" s="22" t="s">
        <v>780</v>
      </c>
      <c r="H236" s="24"/>
      <c r="I236" s="15"/>
    </row>
    <row r="237" spans="1:9">
      <c r="A237" s="15">
        <v>235</v>
      </c>
      <c r="B237" s="15"/>
      <c r="C237" s="15" t="s">
        <v>78</v>
      </c>
      <c r="D237" s="28" t="s">
        <v>530</v>
      </c>
      <c r="E237" s="28" t="s">
        <v>781</v>
      </c>
      <c r="F237" s="28" t="s">
        <v>767</v>
      </c>
      <c r="G237" s="15" t="s">
        <v>782</v>
      </c>
      <c r="H237" s="14" t="s">
        <v>783</v>
      </c>
      <c r="I237" s="15"/>
    </row>
    <row r="238" spans="1:9">
      <c r="A238" s="15">
        <v>236</v>
      </c>
      <c r="B238" s="15"/>
      <c r="C238" s="15" t="s">
        <v>78</v>
      </c>
      <c r="D238" s="28" t="s">
        <v>530</v>
      </c>
      <c r="E238" s="28" t="s">
        <v>784</v>
      </c>
      <c r="F238" s="28" t="s">
        <v>767</v>
      </c>
      <c r="G238" s="22" t="s">
        <v>785</v>
      </c>
      <c r="H238" s="14" t="s">
        <v>786</v>
      </c>
      <c r="I238" s="15"/>
    </row>
    <row r="239" spans="1:9">
      <c r="A239" s="15">
        <v>237</v>
      </c>
      <c r="B239" s="15"/>
      <c r="C239" s="15" t="s">
        <v>78</v>
      </c>
      <c r="D239" s="28" t="s">
        <v>530</v>
      </c>
      <c r="E239" s="28" t="s">
        <v>787</v>
      </c>
      <c r="F239" s="28" t="s">
        <v>767</v>
      </c>
      <c r="G239" s="22" t="s">
        <v>788</v>
      </c>
      <c r="H239" s="14" t="s">
        <v>789</v>
      </c>
      <c r="I239" s="15"/>
    </row>
    <row r="240" spans="1:9">
      <c r="A240" s="15">
        <v>238</v>
      </c>
      <c r="B240" s="15"/>
      <c r="C240" s="15" t="s">
        <v>78</v>
      </c>
      <c r="D240" s="28" t="s">
        <v>534</v>
      </c>
      <c r="E240" s="28" t="s">
        <v>790</v>
      </c>
      <c r="F240" s="28" t="s">
        <v>767</v>
      </c>
      <c r="G240" s="22" t="s">
        <v>791</v>
      </c>
      <c r="H240" s="14" t="s">
        <v>792</v>
      </c>
      <c r="I240" s="15"/>
    </row>
    <row r="241" spans="1:9">
      <c r="A241" s="15">
        <v>239</v>
      </c>
      <c r="B241" s="15"/>
      <c r="C241" s="15" t="s">
        <v>78</v>
      </c>
      <c r="D241" s="28" t="s">
        <v>530</v>
      </c>
      <c r="E241" s="28" t="s">
        <v>793</v>
      </c>
      <c r="F241" s="28" t="s">
        <v>767</v>
      </c>
      <c r="G241" s="22" t="s">
        <v>794</v>
      </c>
      <c r="H241" s="14" t="s">
        <v>795</v>
      </c>
      <c r="I241" s="15"/>
    </row>
    <row r="242" spans="1:9">
      <c r="A242" s="15">
        <v>240</v>
      </c>
      <c r="B242" s="15"/>
      <c r="C242" s="15" t="s">
        <v>78</v>
      </c>
      <c r="D242" s="28" t="s">
        <v>530</v>
      </c>
      <c r="E242" s="28" t="s">
        <v>796</v>
      </c>
      <c r="F242" s="28" t="s">
        <v>767</v>
      </c>
      <c r="G242" s="22" t="s">
        <v>797</v>
      </c>
      <c r="H242" s="14" t="s">
        <v>789</v>
      </c>
      <c r="I242" s="15"/>
    </row>
    <row r="243" spans="1:9">
      <c r="A243" s="15">
        <v>241</v>
      </c>
      <c r="B243" s="15"/>
      <c r="C243" s="15" t="s">
        <v>78</v>
      </c>
      <c r="D243" s="28" t="s">
        <v>561</v>
      </c>
      <c r="E243" s="28" t="s">
        <v>798</v>
      </c>
      <c r="F243" s="28" t="s">
        <v>767</v>
      </c>
      <c r="G243" s="22" t="s">
        <v>799</v>
      </c>
      <c r="H243" s="14" t="s">
        <v>800</v>
      </c>
      <c r="I243" s="15"/>
    </row>
    <row r="244" spans="1:9">
      <c r="A244" s="15">
        <v>242</v>
      </c>
      <c r="B244" s="15"/>
      <c r="C244" s="15" t="s">
        <v>78</v>
      </c>
      <c r="D244" s="28" t="s">
        <v>551</v>
      </c>
      <c r="E244" s="26" t="s">
        <v>801</v>
      </c>
      <c r="F244" s="28" t="s">
        <v>767</v>
      </c>
      <c r="G244" s="22" t="s">
        <v>802</v>
      </c>
      <c r="H244" s="14" t="s">
        <v>803</v>
      </c>
      <c r="I244" s="15"/>
    </row>
    <row r="245" spans="1:9">
      <c r="A245" s="15">
        <v>243</v>
      </c>
      <c r="B245" s="15"/>
      <c r="C245" s="15" t="s">
        <v>78</v>
      </c>
      <c r="D245" s="28" t="s">
        <v>530</v>
      </c>
      <c r="E245" s="28" t="s">
        <v>804</v>
      </c>
      <c r="F245" s="28" t="s">
        <v>767</v>
      </c>
      <c r="G245" s="22" t="s">
        <v>805</v>
      </c>
      <c r="H245" s="14" t="s">
        <v>806</v>
      </c>
      <c r="I245" s="15"/>
    </row>
    <row r="246" spans="1:9">
      <c r="A246" s="15">
        <v>244</v>
      </c>
      <c r="B246" s="15"/>
      <c r="C246" s="15" t="s">
        <v>78</v>
      </c>
      <c r="D246" s="28" t="s">
        <v>534</v>
      </c>
      <c r="E246" s="28" t="s">
        <v>807</v>
      </c>
      <c r="F246" s="28" t="s">
        <v>767</v>
      </c>
      <c r="G246" s="22" t="s">
        <v>808</v>
      </c>
      <c r="H246" s="14" t="s">
        <v>809</v>
      </c>
      <c r="I246" s="15"/>
    </row>
    <row r="247" spans="1:9">
      <c r="A247" s="15">
        <v>245</v>
      </c>
      <c r="B247" s="15"/>
      <c r="C247" s="15" t="s">
        <v>78</v>
      </c>
      <c r="D247" s="28" t="s">
        <v>609</v>
      </c>
      <c r="E247" s="28" t="s">
        <v>810</v>
      </c>
      <c r="F247" s="28" t="s">
        <v>767</v>
      </c>
      <c r="G247" s="22" t="s">
        <v>811</v>
      </c>
      <c r="H247" s="14" t="s">
        <v>812</v>
      </c>
      <c r="I247" s="15"/>
    </row>
    <row r="248" spans="1:9">
      <c r="A248" s="15">
        <v>246</v>
      </c>
      <c r="B248" s="15"/>
      <c r="C248" s="15" t="s">
        <v>78</v>
      </c>
      <c r="D248" s="28" t="s">
        <v>598</v>
      </c>
      <c r="E248" s="28" t="s">
        <v>813</v>
      </c>
      <c r="F248" s="28" t="s">
        <v>767</v>
      </c>
      <c r="G248" s="22" t="s">
        <v>814</v>
      </c>
      <c r="H248" s="14" t="s">
        <v>815</v>
      </c>
      <c r="I248" s="15"/>
    </row>
    <row r="249" spans="1:9">
      <c r="A249" s="15">
        <v>247</v>
      </c>
      <c r="B249" s="15"/>
      <c r="C249" s="15" t="s">
        <v>78</v>
      </c>
      <c r="D249" s="28" t="s">
        <v>530</v>
      </c>
      <c r="E249" s="28" t="s">
        <v>816</v>
      </c>
      <c r="F249" s="28" t="s">
        <v>767</v>
      </c>
      <c r="G249" s="22" t="s">
        <v>817</v>
      </c>
      <c r="H249" s="14" t="s">
        <v>328</v>
      </c>
      <c r="I249" s="15"/>
    </row>
    <row r="250" spans="1:9">
      <c r="A250" s="15">
        <v>248</v>
      </c>
      <c r="B250" s="15"/>
      <c r="C250" s="15" t="s">
        <v>78</v>
      </c>
      <c r="D250" s="28" t="s">
        <v>723</v>
      </c>
      <c r="E250" s="28" t="s">
        <v>818</v>
      </c>
      <c r="F250" s="28" t="s">
        <v>767</v>
      </c>
      <c r="G250" s="22" t="s">
        <v>819</v>
      </c>
      <c r="H250" s="14" t="s">
        <v>820</v>
      </c>
      <c r="I250" s="15"/>
    </row>
    <row r="251" spans="1:9">
      <c r="A251" s="15">
        <v>249</v>
      </c>
      <c r="B251" s="15"/>
      <c r="C251" s="15" t="s">
        <v>78</v>
      </c>
      <c r="D251" s="28" t="s">
        <v>530</v>
      </c>
      <c r="E251" s="28" t="s">
        <v>821</v>
      </c>
      <c r="F251" s="28" t="s">
        <v>767</v>
      </c>
      <c r="G251" s="22" t="s">
        <v>822</v>
      </c>
      <c r="H251" s="14" t="s">
        <v>786</v>
      </c>
      <c r="I251" s="15"/>
    </row>
    <row r="252" spans="1:9">
      <c r="A252" s="15">
        <v>250</v>
      </c>
      <c r="B252" s="15"/>
      <c r="C252" s="15" t="s">
        <v>78</v>
      </c>
      <c r="D252" s="28" t="s">
        <v>588</v>
      </c>
      <c r="E252" s="28" t="s">
        <v>823</v>
      </c>
      <c r="F252" s="28" t="s">
        <v>767</v>
      </c>
      <c r="G252" s="22" t="s">
        <v>824</v>
      </c>
      <c r="H252" s="14" t="s">
        <v>825</v>
      </c>
      <c r="I252" s="15"/>
    </row>
    <row r="253" spans="1:9">
      <c r="A253" s="15">
        <v>251</v>
      </c>
      <c r="B253" s="15"/>
      <c r="C253" s="15" t="s">
        <v>78</v>
      </c>
      <c r="D253" s="28" t="s">
        <v>530</v>
      </c>
      <c r="E253" s="28" t="s">
        <v>826</v>
      </c>
      <c r="F253" s="28" t="s">
        <v>767</v>
      </c>
      <c r="G253" s="22" t="s">
        <v>827</v>
      </c>
      <c r="H253" s="14" t="s">
        <v>540</v>
      </c>
      <c r="I253" s="15"/>
    </row>
    <row r="254" spans="1:9">
      <c r="A254" s="15">
        <v>252</v>
      </c>
      <c r="B254" s="15"/>
      <c r="C254" s="15" t="s">
        <v>78</v>
      </c>
      <c r="D254" s="28" t="s">
        <v>534</v>
      </c>
      <c r="E254" s="28" t="s">
        <v>828</v>
      </c>
      <c r="F254" s="28" t="s">
        <v>767</v>
      </c>
      <c r="G254" s="22" t="s">
        <v>829</v>
      </c>
      <c r="H254" s="14" t="s">
        <v>537</v>
      </c>
      <c r="I254" s="15"/>
    </row>
    <row r="255" spans="1:9">
      <c r="A255" s="15">
        <v>253</v>
      </c>
      <c r="B255" s="15"/>
      <c r="C255" s="15" t="s">
        <v>78</v>
      </c>
      <c r="D255" s="28" t="s">
        <v>525</v>
      </c>
      <c r="E255" s="28" t="s">
        <v>830</v>
      </c>
      <c r="F255" s="28" t="s">
        <v>767</v>
      </c>
      <c r="G255" s="22" t="s">
        <v>831</v>
      </c>
      <c r="H255" s="14" t="s">
        <v>529</v>
      </c>
      <c r="I255" s="15"/>
    </row>
    <row r="256" spans="1:9">
      <c r="A256" s="15">
        <v>254</v>
      </c>
      <c r="B256" s="15"/>
      <c r="C256" s="15" t="s">
        <v>39</v>
      </c>
      <c r="D256" s="28" t="s">
        <v>534</v>
      </c>
      <c r="E256" s="28" t="s">
        <v>832</v>
      </c>
      <c r="F256" s="28" t="s">
        <v>767</v>
      </c>
      <c r="G256" s="22" t="s">
        <v>833</v>
      </c>
      <c r="H256" s="14" t="s">
        <v>834</v>
      </c>
      <c r="I256" s="15"/>
    </row>
    <row r="257" spans="1:9">
      <c r="A257" s="15">
        <v>255</v>
      </c>
      <c r="B257" s="15"/>
      <c r="C257" s="15" t="s">
        <v>39</v>
      </c>
      <c r="D257" s="28" t="s">
        <v>525</v>
      </c>
      <c r="E257" s="28" t="s">
        <v>835</v>
      </c>
      <c r="F257" s="28" t="s">
        <v>767</v>
      </c>
      <c r="G257" s="22" t="s">
        <v>836</v>
      </c>
      <c r="H257" s="14" t="s">
        <v>573</v>
      </c>
      <c r="I257" s="15"/>
    </row>
    <row r="258" spans="1:9">
      <c r="A258" s="15">
        <v>256</v>
      </c>
      <c r="B258" s="15"/>
      <c r="C258" s="15" t="s">
        <v>39</v>
      </c>
      <c r="D258" s="28" t="s">
        <v>602</v>
      </c>
      <c r="E258" s="28" t="s">
        <v>837</v>
      </c>
      <c r="F258" s="28" t="s">
        <v>767</v>
      </c>
      <c r="G258" s="22" t="s">
        <v>838</v>
      </c>
      <c r="H258" s="14" t="s">
        <v>839</v>
      </c>
      <c r="I258" s="15"/>
    </row>
    <row r="259" spans="1:9">
      <c r="A259" s="15">
        <v>257</v>
      </c>
      <c r="B259" s="15"/>
      <c r="C259" s="15" t="s">
        <v>39</v>
      </c>
      <c r="D259" s="28" t="s">
        <v>723</v>
      </c>
      <c r="E259" s="28" t="s">
        <v>840</v>
      </c>
      <c r="F259" s="28" t="s">
        <v>767</v>
      </c>
      <c r="G259" s="22" t="s">
        <v>841</v>
      </c>
      <c r="H259" s="14" t="s">
        <v>842</v>
      </c>
      <c r="I259" s="15"/>
    </row>
    <row r="260" spans="1:9">
      <c r="A260" s="15">
        <v>258</v>
      </c>
      <c r="B260" s="15"/>
      <c r="C260" s="15" t="s">
        <v>39</v>
      </c>
      <c r="D260" s="28" t="s">
        <v>551</v>
      </c>
      <c r="E260" s="28" t="s">
        <v>843</v>
      </c>
      <c r="F260" s="28" t="s">
        <v>767</v>
      </c>
      <c r="G260" s="22" t="s">
        <v>844</v>
      </c>
      <c r="H260" s="14" t="s">
        <v>845</v>
      </c>
      <c r="I260" s="15"/>
    </row>
    <row r="261" spans="1:9">
      <c r="A261" s="15">
        <v>259</v>
      </c>
      <c r="B261" s="15"/>
      <c r="C261" s="15" t="s">
        <v>39</v>
      </c>
      <c r="D261" s="28" t="s">
        <v>551</v>
      </c>
      <c r="E261" s="28" t="s">
        <v>846</v>
      </c>
      <c r="F261" s="28" t="s">
        <v>767</v>
      </c>
      <c r="G261" s="22" t="s">
        <v>847</v>
      </c>
      <c r="H261" s="14" t="s">
        <v>848</v>
      </c>
      <c r="I261" s="15"/>
    </row>
    <row r="262" spans="1:9">
      <c r="A262" s="15">
        <v>260</v>
      </c>
      <c r="B262" s="15"/>
      <c r="C262" s="15" t="s">
        <v>39</v>
      </c>
      <c r="D262" s="28" t="s">
        <v>849</v>
      </c>
      <c r="E262" s="28" t="s">
        <v>850</v>
      </c>
      <c r="F262" s="28" t="s">
        <v>767</v>
      </c>
      <c r="G262" s="22" t="s">
        <v>851</v>
      </c>
      <c r="H262" s="14" t="s">
        <v>852</v>
      </c>
      <c r="I262" s="15"/>
    </row>
    <row r="263" spans="1:9">
      <c r="A263" s="15">
        <v>261</v>
      </c>
      <c r="B263" s="15"/>
      <c r="C263" s="15" t="s">
        <v>39</v>
      </c>
      <c r="D263" s="28" t="s">
        <v>534</v>
      </c>
      <c r="E263" s="28" t="s">
        <v>853</v>
      </c>
      <c r="F263" s="28" t="s">
        <v>767</v>
      </c>
      <c r="G263" s="22" t="s">
        <v>854</v>
      </c>
      <c r="H263" s="14" t="s">
        <v>855</v>
      </c>
      <c r="I263" s="15"/>
    </row>
    <row r="264" spans="1:9">
      <c r="A264" s="15">
        <v>262</v>
      </c>
      <c r="B264" s="15"/>
      <c r="C264" s="15" t="s">
        <v>39</v>
      </c>
      <c r="D264" s="28" t="s">
        <v>530</v>
      </c>
      <c r="E264" s="28" t="s">
        <v>856</v>
      </c>
      <c r="F264" s="28" t="s">
        <v>767</v>
      </c>
      <c r="G264" s="22" t="s">
        <v>857</v>
      </c>
      <c r="H264" s="14" t="s">
        <v>540</v>
      </c>
      <c r="I264" s="15"/>
    </row>
    <row r="265" spans="1:9">
      <c r="A265" s="15">
        <v>263</v>
      </c>
      <c r="B265" s="15"/>
      <c r="C265" s="15" t="s">
        <v>39</v>
      </c>
      <c r="D265" s="28" t="s">
        <v>534</v>
      </c>
      <c r="E265" s="28" t="s">
        <v>858</v>
      </c>
      <c r="F265" s="28" t="s">
        <v>767</v>
      </c>
      <c r="G265" s="22" t="s">
        <v>859</v>
      </c>
      <c r="H265" s="24"/>
      <c r="I265" s="15"/>
    </row>
    <row r="266" spans="1:9">
      <c r="A266" s="15">
        <v>264</v>
      </c>
      <c r="B266" s="15"/>
      <c r="C266" s="15" t="s">
        <v>27</v>
      </c>
      <c r="D266" s="28" t="s">
        <v>525</v>
      </c>
      <c r="E266" s="28" t="s">
        <v>860</v>
      </c>
      <c r="F266" s="28" t="s">
        <v>767</v>
      </c>
      <c r="G266" s="22" t="s">
        <v>861</v>
      </c>
      <c r="H266" s="14" t="s">
        <v>862</v>
      </c>
      <c r="I266" s="15"/>
    </row>
    <row r="267" spans="1:9">
      <c r="A267" s="15">
        <v>265</v>
      </c>
      <c r="B267" s="15"/>
      <c r="C267" s="15" t="s">
        <v>27</v>
      </c>
      <c r="D267" s="28" t="s">
        <v>525</v>
      </c>
      <c r="E267" s="28" t="s">
        <v>863</v>
      </c>
      <c r="F267" s="28" t="s">
        <v>767</v>
      </c>
      <c r="G267" s="22" t="s">
        <v>864</v>
      </c>
      <c r="H267" s="14" t="s">
        <v>865</v>
      </c>
      <c r="I267" s="15"/>
    </row>
    <row r="268" spans="1:9">
      <c r="A268" s="15">
        <v>266</v>
      </c>
      <c r="B268" s="15"/>
      <c r="C268" s="15" t="s">
        <v>27</v>
      </c>
      <c r="D268" s="28" t="s">
        <v>530</v>
      </c>
      <c r="E268" s="28" t="s">
        <v>866</v>
      </c>
      <c r="F268" s="28" t="s">
        <v>767</v>
      </c>
      <c r="G268" s="22" t="s">
        <v>867</v>
      </c>
      <c r="H268" s="14" t="s">
        <v>868</v>
      </c>
      <c r="I268" s="15"/>
    </row>
    <row r="269" spans="1:9">
      <c r="A269" s="15">
        <v>267</v>
      </c>
      <c r="B269" s="15"/>
      <c r="C269" s="15" t="s">
        <v>27</v>
      </c>
      <c r="D269" s="28" t="s">
        <v>602</v>
      </c>
      <c r="E269" s="28" t="s">
        <v>869</v>
      </c>
      <c r="F269" s="28" t="s">
        <v>767</v>
      </c>
      <c r="G269" s="22" t="s">
        <v>870</v>
      </c>
      <c r="H269" s="14" t="s">
        <v>871</v>
      </c>
      <c r="I269" s="15"/>
    </row>
    <row r="270" spans="1:9">
      <c r="A270" s="15">
        <v>268</v>
      </c>
      <c r="B270" s="15"/>
      <c r="C270" s="15" t="s">
        <v>27</v>
      </c>
      <c r="D270" s="28" t="s">
        <v>602</v>
      </c>
      <c r="E270" s="28" t="s">
        <v>872</v>
      </c>
      <c r="F270" s="28" t="s">
        <v>767</v>
      </c>
      <c r="G270" s="22" t="s">
        <v>873</v>
      </c>
      <c r="H270" s="14" t="s">
        <v>874</v>
      </c>
      <c r="I270" s="15"/>
    </row>
    <row r="271" spans="1:9">
      <c r="A271" s="15">
        <v>269</v>
      </c>
      <c r="B271" s="15"/>
      <c r="C271" s="15" t="s">
        <v>27</v>
      </c>
      <c r="D271" s="28" t="s">
        <v>534</v>
      </c>
      <c r="E271" s="28" t="s">
        <v>875</v>
      </c>
      <c r="F271" s="28" t="s">
        <v>767</v>
      </c>
      <c r="G271" s="22" t="s">
        <v>876</v>
      </c>
      <c r="H271" s="14" t="s">
        <v>877</v>
      </c>
      <c r="I271" s="15"/>
    </row>
    <row r="272" spans="1:9">
      <c r="A272" s="15">
        <v>270</v>
      </c>
      <c r="B272" s="15"/>
      <c r="C272" s="15" t="s">
        <v>27</v>
      </c>
      <c r="D272" s="28" t="s">
        <v>525</v>
      </c>
      <c r="E272" s="28" t="s">
        <v>878</v>
      </c>
      <c r="F272" s="28" t="s">
        <v>767</v>
      </c>
      <c r="G272" s="22" t="s">
        <v>879</v>
      </c>
      <c r="H272" s="14" t="s">
        <v>529</v>
      </c>
      <c r="I272" s="15"/>
    </row>
    <row r="273" spans="1:9">
      <c r="A273" s="15">
        <v>271</v>
      </c>
      <c r="B273" s="15"/>
      <c r="C273" s="15" t="s">
        <v>27</v>
      </c>
      <c r="D273" s="28" t="s">
        <v>619</v>
      </c>
      <c r="E273" s="28" t="s">
        <v>880</v>
      </c>
      <c r="F273" s="28" t="s">
        <v>767</v>
      </c>
      <c r="G273" s="22" t="s">
        <v>881</v>
      </c>
      <c r="H273" s="14" t="s">
        <v>882</v>
      </c>
      <c r="I273" s="15"/>
    </row>
    <row r="274" spans="1:9">
      <c r="A274" s="15">
        <v>272</v>
      </c>
      <c r="B274" s="15"/>
      <c r="C274" s="15" t="s">
        <v>27</v>
      </c>
      <c r="D274" s="28" t="s">
        <v>551</v>
      </c>
      <c r="E274" s="28" t="s">
        <v>776</v>
      </c>
      <c r="F274" s="28" t="s">
        <v>767</v>
      </c>
      <c r="G274" s="22" t="s">
        <v>883</v>
      </c>
      <c r="H274" s="14" t="s">
        <v>884</v>
      </c>
      <c r="I274" s="15"/>
    </row>
    <row r="275" spans="1:9">
      <c r="A275" s="15">
        <v>273</v>
      </c>
      <c r="B275" s="15"/>
      <c r="C275" s="15" t="s">
        <v>27</v>
      </c>
      <c r="D275" s="28" t="s">
        <v>534</v>
      </c>
      <c r="E275" s="28" t="s">
        <v>885</v>
      </c>
      <c r="F275" s="28" t="s">
        <v>767</v>
      </c>
      <c r="G275" s="22" t="s">
        <v>886</v>
      </c>
      <c r="H275" s="14" t="s">
        <v>887</v>
      </c>
      <c r="I275" s="15"/>
    </row>
    <row r="276" spans="1:9">
      <c r="A276" s="15">
        <v>274</v>
      </c>
      <c r="B276" s="15"/>
      <c r="C276" s="15" t="s">
        <v>27</v>
      </c>
      <c r="D276" s="28" t="s">
        <v>530</v>
      </c>
      <c r="E276" s="28" t="s">
        <v>888</v>
      </c>
      <c r="F276" s="28" t="s">
        <v>767</v>
      </c>
      <c r="G276" s="22" t="s">
        <v>889</v>
      </c>
      <c r="H276" s="14" t="s">
        <v>890</v>
      </c>
      <c r="I276" s="15"/>
    </row>
    <row r="277" spans="1:9">
      <c r="A277" s="15">
        <v>275</v>
      </c>
      <c r="B277" s="15"/>
      <c r="C277" s="15" t="s">
        <v>27</v>
      </c>
      <c r="D277" s="28" t="s">
        <v>530</v>
      </c>
      <c r="E277" s="28" t="s">
        <v>891</v>
      </c>
      <c r="F277" s="28" t="s">
        <v>767</v>
      </c>
      <c r="G277" s="22" t="s">
        <v>892</v>
      </c>
      <c r="H277" s="14" t="s">
        <v>893</v>
      </c>
      <c r="I277" s="15"/>
    </row>
    <row r="278" spans="1:9">
      <c r="A278" s="15">
        <v>276</v>
      </c>
      <c r="B278" s="15"/>
      <c r="C278" s="15" t="s">
        <v>27</v>
      </c>
      <c r="D278" s="28" t="s">
        <v>530</v>
      </c>
      <c r="E278" s="28" t="s">
        <v>894</v>
      </c>
      <c r="F278" s="28" t="s">
        <v>767</v>
      </c>
      <c r="G278" s="22" t="s">
        <v>895</v>
      </c>
      <c r="H278" s="14" t="s">
        <v>896</v>
      </c>
      <c r="I278" s="15"/>
    </row>
    <row r="279" spans="1:9">
      <c r="A279" s="15">
        <v>277</v>
      </c>
      <c r="B279" s="15"/>
      <c r="C279" s="15" t="s">
        <v>27</v>
      </c>
      <c r="D279" s="28" t="s">
        <v>709</v>
      </c>
      <c r="E279" s="28" t="s">
        <v>897</v>
      </c>
      <c r="F279" s="28" t="s">
        <v>767</v>
      </c>
      <c r="G279" s="22" t="s">
        <v>898</v>
      </c>
      <c r="H279" s="14" t="s">
        <v>899</v>
      </c>
      <c r="I279" s="15"/>
    </row>
    <row r="280" spans="1:9">
      <c r="A280" s="15">
        <v>278</v>
      </c>
      <c r="B280" s="15"/>
      <c r="C280" s="15" t="s">
        <v>27</v>
      </c>
      <c r="D280" s="28" t="s">
        <v>530</v>
      </c>
      <c r="E280" s="28" t="s">
        <v>900</v>
      </c>
      <c r="F280" s="28" t="s">
        <v>767</v>
      </c>
      <c r="G280" s="22" t="s">
        <v>901</v>
      </c>
      <c r="H280" s="14" t="s">
        <v>902</v>
      </c>
      <c r="I280" s="15"/>
    </row>
    <row r="281" spans="1:9">
      <c r="A281" s="15">
        <v>279</v>
      </c>
      <c r="B281" s="15"/>
      <c r="C281" s="15" t="s">
        <v>27</v>
      </c>
      <c r="D281" s="28" t="s">
        <v>534</v>
      </c>
      <c r="E281" s="28" t="s">
        <v>903</v>
      </c>
      <c r="F281" s="28" t="s">
        <v>767</v>
      </c>
      <c r="G281" s="22" t="s">
        <v>904</v>
      </c>
      <c r="H281" s="14" t="s">
        <v>313</v>
      </c>
      <c r="I281" s="15"/>
    </row>
    <row r="282" spans="1:9">
      <c r="A282" s="15">
        <v>280</v>
      </c>
      <c r="B282" s="15"/>
      <c r="C282" s="15" t="s">
        <v>27</v>
      </c>
      <c r="D282" s="28" t="s">
        <v>530</v>
      </c>
      <c r="E282" s="28" t="s">
        <v>905</v>
      </c>
      <c r="F282" s="28" t="s">
        <v>767</v>
      </c>
      <c r="G282" s="22" t="s">
        <v>906</v>
      </c>
      <c r="H282" s="14" t="s">
        <v>907</v>
      </c>
      <c r="I282" s="15"/>
    </row>
    <row r="283" spans="1:9">
      <c r="A283" s="15">
        <v>281</v>
      </c>
      <c r="B283" s="15"/>
      <c r="C283" s="15" t="s">
        <v>27</v>
      </c>
      <c r="D283" s="28" t="s">
        <v>547</v>
      </c>
      <c r="E283" s="28" t="s">
        <v>908</v>
      </c>
      <c r="F283" s="28" t="s">
        <v>767</v>
      </c>
      <c r="G283" s="22" t="s">
        <v>909</v>
      </c>
      <c r="H283" s="14" t="s">
        <v>910</v>
      </c>
      <c r="I283" s="15"/>
    </row>
    <row r="284" spans="1:9">
      <c r="A284" s="15">
        <v>282</v>
      </c>
      <c r="B284" s="15"/>
      <c r="C284" s="15" t="s">
        <v>27</v>
      </c>
      <c r="D284" s="28" t="s">
        <v>602</v>
      </c>
      <c r="E284" s="28" t="s">
        <v>908</v>
      </c>
      <c r="F284" s="28" t="s">
        <v>767</v>
      </c>
      <c r="G284" s="22" t="s">
        <v>911</v>
      </c>
      <c r="H284" s="14" t="s">
        <v>912</v>
      </c>
      <c r="I284" s="15"/>
    </row>
    <row r="285" spans="1:9">
      <c r="A285" s="15">
        <v>283</v>
      </c>
      <c r="B285" s="15"/>
      <c r="C285" s="15" t="s">
        <v>27</v>
      </c>
      <c r="D285" s="28" t="s">
        <v>534</v>
      </c>
      <c r="E285" s="28" t="s">
        <v>913</v>
      </c>
      <c r="F285" s="28" t="s">
        <v>767</v>
      </c>
      <c r="G285" s="22" t="s">
        <v>914</v>
      </c>
      <c r="H285" s="14" t="s">
        <v>915</v>
      </c>
      <c r="I285" s="15"/>
    </row>
    <row r="286" spans="1:9">
      <c r="A286" s="15">
        <v>284</v>
      </c>
      <c r="B286" s="15"/>
      <c r="C286" s="15" t="s">
        <v>27</v>
      </c>
      <c r="D286" s="28" t="s">
        <v>530</v>
      </c>
      <c r="E286" s="28" t="s">
        <v>916</v>
      </c>
      <c r="F286" s="28" t="s">
        <v>767</v>
      </c>
      <c r="G286" s="22" t="s">
        <v>917</v>
      </c>
      <c r="H286" s="14" t="s">
        <v>868</v>
      </c>
      <c r="I286" s="15"/>
    </row>
    <row r="287" spans="1:9">
      <c r="A287" s="15">
        <v>285</v>
      </c>
      <c r="B287" s="15"/>
      <c r="C287" s="15" t="s">
        <v>27</v>
      </c>
      <c r="D287" s="28" t="s">
        <v>602</v>
      </c>
      <c r="E287" s="28" t="s">
        <v>918</v>
      </c>
      <c r="F287" s="28" t="s">
        <v>767</v>
      </c>
      <c r="G287" s="22" t="s">
        <v>919</v>
      </c>
      <c r="H287" s="14" t="s">
        <v>920</v>
      </c>
      <c r="I287" s="15"/>
    </row>
    <row r="288" spans="1:9">
      <c r="A288" s="15">
        <v>286</v>
      </c>
      <c r="B288" s="15"/>
      <c r="C288" s="15" t="s">
        <v>27</v>
      </c>
      <c r="D288" s="28" t="s">
        <v>525</v>
      </c>
      <c r="E288" s="28" t="s">
        <v>921</v>
      </c>
      <c r="F288" s="28" t="s">
        <v>767</v>
      </c>
      <c r="G288" s="22" t="s">
        <v>922</v>
      </c>
      <c r="H288" s="14" t="s">
        <v>245</v>
      </c>
      <c r="I288" s="15"/>
    </row>
    <row r="289" spans="1:9">
      <c r="A289" s="15">
        <v>287</v>
      </c>
      <c r="B289" s="15"/>
      <c r="C289" s="15" t="s">
        <v>27</v>
      </c>
      <c r="D289" s="28" t="s">
        <v>525</v>
      </c>
      <c r="E289" s="28" t="s">
        <v>923</v>
      </c>
      <c r="F289" s="28" t="s">
        <v>767</v>
      </c>
      <c r="G289" s="22" t="s">
        <v>924</v>
      </c>
      <c r="H289" s="14" t="s">
        <v>925</v>
      </c>
      <c r="I289" s="15"/>
    </row>
    <row r="290" spans="1:9">
      <c r="A290" s="15">
        <v>288</v>
      </c>
      <c r="B290" s="15"/>
      <c r="C290" s="15" t="s">
        <v>27</v>
      </c>
      <c r="D290" s="28" t="s">
        <v>598</v>
      </c>
      <c r="E290" s="28" t="s">
        <v>926</v>
      </c>
      <c r="F290" s="28" t="s">
        <v>767</v>
      </c>
      <c r="G290" s="22" t="s">
        <v>927</v>
      </c>
      <c r="H290" s="14" t="s">
        <v>815</v>
      </c>
      <c r="I290" s="15"/>
    </row>
    <row r="291" spans="1:9">
      <c r="A291" s="15">
        <v>289</v>
      </c>
      <c r="B291" s="15"/>
      <c r="C291" s="15" t="s">
        <v>27</v>
      </c>
      <c r="D291" s="28" t="s">
        <v>598</v>
      </c>
      <c r="E291" s="28" t="s">
        <v>928</v>
      </c>
      <c r="F291" s="28" t="s">
        <v>767</v>
      </c>
      <c r="G291" s="22" t="s">
        <v>929</v>
      </c>
      <c r="H291" s="14" t="s">
        <v>930</v>
      </c>
      <c r="I291" s="15"/>
    </row>
    <row r="292" spans="1:9">
      <c r="A292" s="15">
        <v>290</v>
      </c>
      <c r="B292" s="15"/>
      <c r="C292" s="15" t="s">
        <v>27</v>
      </c>
      <c r="D292" s="28" t="s">
        <v>525</v>
      </c>
      <c r="E292" s="28" t="s">
        <v>931</v>
      </c>
      <c r="F292" s="28" t="s">
        <v>767</v>
      </c>
      <c r="G292" s="22" t="s">
        <v>932</v>
      </c>
      <c r="H292" s="14" t="s">
        <v>529</v>
      </c>
      <c r="I292" s="15"/>
    </row>
    <row r="293" spans="1:9">
      <c r="A293" s="15">
        <v>291</v>
      </c>
      <c r="B293" s="15"/>
      <c r="C293" s="15" t="s">
        <v>27</v>
      </c>
      <c r="D293" s="28" t="s">
        <v>530</v>
      </c>
      <c r="E293" s="28" t="s">
        <v>933</v>
      </c>
      <c r="F293" s="28" t="s">
        <v>767</v>
      </c>
      <c r="G293" s="22" t="s">
        <v>934</v>
      </c>
      <c r="H293" s="14" t="s">
        <v>615</v>
      </c>
      <c r="I293" s="15"/>
    </row>
    <row r="294" spans="1:9">
      <c r="A294" s="15">
        <v>292</v>
      </c>
      <c r="B294" s="15"/>
      <c r="C294" s="15" t="s">
        <v>27</v>
      </c>
      <c r="D294" s="28" t="s">
        <v>525</v>
      </c>
      <c r="E294" s="28" t="s">
        <v>935</v>
      </c>
      <c r="F294" s="28" t="s">
        <v>767</v>
      </c>
      <c r="G294" s="22" t="s">
        <v>936</v>
      </c>
      <c r="H294" s="14" t="s">
        <v>139</v>
      </c>
      <c r="I294" s="15"/>
    </row>
    <row r="295" spans="1:9">
      <c r="A295" s="15">
        <v>293</v>
      </c>
      <c r="B295" s="15"/>
      <c r="C295" s="15" t="s">
        <v>27</v>
      </c>
      <c r="D295" s="28" t="s">
        <v>530</v>
      </c>
      <c r="E295" s="28" t="s">
        <v>937</v>
      </c>
      <c r="F295" s="28" t="s">
        <v>767</v>
      </c>
      <c r="G295" s="22" t="s">
        <v>938</v>
      </c>
      <c r="H295" s="14" t="s">
        <v>939</v>
      </c>
      <c r="I295" s="15"/>
    </row>
    <row r="296" spans="1:9">
      <c r="A296" s="15">
        <v>294</v>
      </c>
      <c r="B296" s="15"/>
      <c r="C296" s="15" t="s">
        <v>27</v>
      </c>
      <c r="D296" s="28" t="s">
        <v>534</v>
      </c>
      <c r="E296" s="28" t="s">
        <v>940</v>
      </c>
      <c r="F296" s="28" t="s">
        <v>767</v>
      </c>
      <c r="G296" s="22" t="s">
        <v>941</v>
      </c>
      <c r="H296" s="14" t="s">
        <v>942</v>
      </c>
      <c r="I296" s="15"/>
    </row>
    <row r="297" spans="1:9">
      <c r="A297" s="15">
        <v>295</v>
      </c>
      <c r="B297" s="15"/>
      <c r="C297" s="15" t="s">
        <v>27</v>
      </c>
      <c r="D297" s="28" t="s">
        <v>530</v>
      </c>
      <c r="E297" s="28" t="s">
        <v>943</v>
      </c>
      <c r="F297" s="28" t="s">
        <v>767</v>
      </c>
      <c r="G297" s="22" t="s">
        <v>944</v>
      </c>
      <c r="H297" s="14" t="s">
        <v>945</v>
      </c>
      <c r="I297" s="15"/>
    </row>
    <row r="298" spans="1:9">
      <c r="A298" s="15">
        <v>296</v>
      </c>
      <c r="B298" s="15"/>
      <c r="C298" s="15" t="s">
        <v>27</v>
      </c>
      <c r="D298" s="28" t="s">
        <v>534</v>
      </c>
      <c r="E298" s="28" t="s">
        <v>946</v>
      </c>
      <c r="F298" s="28" t="s">
        <v>767</v>
      </c>
      <c r="G298" s="22" t="s">
        <v>947</v>
      </c>
      <c r="H298" s="14" t="s">
        <v>948</v>
      </c>
      <c r="I298" s="15"/>
    </row>
    <row r="299" spans="1:9">
      <c r="A299" s="15">
        <v>297</v>
      </c>
      <c r="B299" s="15"/>
      <c r="C299" s="15" t="s">
        <v>27</v>
      </c>
      <c r="D299" s="28" t="s">
        <v>602</v>
      </c>
      <c r="E299" s="28" t="s">
        <v>949</v>
      </c>
      <c r="F299" s="28" t="s">
        <v>767</v>
      </c>
      <c r="G299" s="22" t="s">
        <v>950</v>
      </c>
      <c r="H299" s="14" t="s">
        <v>951</v>
      </c>
      <c r="I299" s="15"/>
    </row>
    <row r="300" spans="1:9">
      <c r="A300" s="15">
        <v>298</v>
      </c>
      <c r="B300" s="15"/>
      <c r="C300" s="15" t="s">
        <v>27</v>
      </c>
      <c r="D300" s="28" t="s">
        <v>525</v>
      </c>
      <c r="E300" s="28" t="s">
        <v>952</v>
      </c>
      <c r="F300" s="28" t="s">
        <v>767</v>
      </c>
      <c r="G300" s="22" t="s">
        <v>953</v>
      </c>
      <c r="H300" s="14" t="s">
        <v>74</v>
      </c>
      <c r="I300" s="15"/>
    </row>
    <row r="301" spans="1:9">
      <c r="A301" s="15">
        <v>299</v>
      </c>
      <c r="B301" s="15"/>
      <c r="C301" s="15" t="s">
        <v>27</v>
      </c>
      <c r="D301" s="28" t="s">
        <v>530</v>
      </c>
      <c r="E301" s="28" t="s">
        <v>954</v>
      </c>
      <c r="F301" s="28" t="s">
        <v>767</v>
      </c>
      <c r="G301" s="22" t="s">
        <v>955</v>
      </c>
      <c r="H301" s="14" t="s">
        <v>956</v>
      </c>
      <c r="I301" s="15"/>
    </row>
    <row r="302" spans="1:9">
      <c r="A302" s="15">
        <v>300</v>
      </c>
      <c r="B302" s="15"/>
      <c r="C302" s="15" t="s">
        <v>27</v>
      </c>
      <c r="D302" s="28" t="s">
        <v>530</v>
      </c>
      <c r="E302" s="28" t="s">
        <v>957</v>
      </c>
      <c r="F302" s="28" t="s">
        <v>767</v>
      </c>
      <c r="G302" s="22" t="s">
        <v>958</v>
      </c>
      <c r="H302" s="14" t="s">
        <v>959</v>
      </c>
      <c r="I302" s="15"/>
    </row>
    <row r="303" spans="1:9">
      <c r="A303" s="15">
        <v>301</v>
      </c>
      <c r="B303" s="15"/>
      <c r="C303" s="15" t="s">
        <v>27</v>
      </c>
      <c r="D303" s="28" t="s">
        <v>602</v>
      </c>
      <c r="E303" s="28" t="s">
        <v>960</v>
      </c>
      <c r="F303" s="28" t="s">
        <v>767</v>
      </c>
      <c r="G303" s="22" t="s">
        <v>961</v>
      </c>
      <c r="H303" s="14" t="s">
        <v>962</v>
      </c>
      <c r="I303" s="15"/>
    </row>
    <row r="304" spans="1:9">
      <c r="A304" s="15">
        <v>302</v>
      </c>
      <c r="B304" s="15"/>
      <c r="C304" s="15" t="s">
        <v>27</v>
      </c>
      <c r="D304" s="28" t="s">
        <v>530</v>
      </c>
      <c r="E304" s="28" t="s">
        <v>963</v>
      </c>
      <c r="F304" s="28" t="s">
        <v>767</v>
      </c>
      <c r="G304" s="22" t="s">
        <v>964</v>
      </c>
      <c r="H304" s="14" t="s">
        <v>965</v>
      </c>
      <c r="I304" s="15"/>
    </row>
    <row r="305" spans="1:9">
      <c r="A305" s="15">
        <v>303</v>
      </c>
      <c r="B305" s="15"/>
      <c r="C305" s="15" t="s">
        <v>27</v>
      </c>
      <c r="D305" s="28" t="s">
        <v>534</v>
      </c>
      <c r="E305" s="28" t="s">
        <v>966</v>
      </c>
      <c r="F305" s="28" t="s">
        <v>767</v>
      </c>
      <c r="G305" s="22" t="s">
        <v>967</v>
      </c>
      <c r="H305" s="14" t="s">
        <v>968</v>
      </c>
      <c r="I305" s="15"/>
    </row>
    <row r="306" spans="1:9">
      <c r="A306" s="15">
        <v>304</v>
      </c>
      <c r="B306" s="15"/>
      <c r="C306" s="15" t="s">
        <v>27</v>
      </c>
      <c r="D306" s="28" t="s">
        <v>602</v>
      </c>
      <c r="E306" s="28" t="s">
        <v>969</v>
      </c>
      <c r="F306" s="28" t="s">
        <v>767</v>
      </c>
      <c r="G306" s="22" t="s">
        <v>970</v>
      </c>
      <c r="H306" s="14" t="s">
        <v>971</v>
      </c>
      <c r="I306" s="15"/>
    </row>
    <row r="307" spans="1:9">
      <c r="A307" s="15">
        <v>305</v>
      </c>
      <c r="B307" s="15"/>
      <c r="C307" s="15" t="s">
        <v>27</v>
      </c>
      <c r="D307" s="28" t="s">
        <v>530</v>
      </c>
      <c r="E307" s="28" t="s">
        <v>972</v>
      </c>
      <c r="F307" s="28" t="s">
        <v>767</v>
      </c>
      <c r="G307" s="22" t="s">
        <v>973</v>
      </c>
      <c r="H307" s="14" t="s">
        <v>269</v>
      </c>
      <c r="I307" s="15"/>
    </row>
    <row r="308" spans="1:9">
      <c r="A308" s="15">
        <v>306</v>
      </c>
      <c r="B308" s="15"/>
      <c r="C308" s="15" t="s">
        <v>27</v>
      </c>
      <c r="D308" s="28" t="s">
        <v>530</v>
      </c>
      <c r="E308" s="28" t="s">
        <v>974</v>
      </c>
      <c r="F308" s="28" t="s">
        <v>767</v>
      </c>
      <c r="G308" s="22" t="s">
        <v>975</v>
      </c>
      <c r="H308" s="14" t="s">
        <v>976</v>
      </c>
      <c r="I308" s="15"/>
    </row>
    <row r="309" spans="1:9">
      <c r="A309" s="15">
        <v>307</v>
      </c>
      <c r="B309" s="15"/>
      <c r="C309" s="15" t="s">
        <v>27</v>
      </c>
      <c r="D309" s="28" t="s">
        <v>602</v>
      </c>
      <c r="E309" s="28" t="s">
        <v>977</v>
      </c>
      <c r="F309" s="28" t="s">
        <v>767</v>
      </c>
      <c r="G309" s="22" t="s">
        <v>978</v>
      </c>
      <c r="H309" s="14" t="s">
        <v>979</v>
      </c>
      <c r="I309" s="15"/>
    </row>
    <row r="310" spans="1:9">
      <c r="A310" s="15">
        <v>308</v>
      </c>
      <c r="B310" s="15"/>
      <c r="C310" s="15" t="s">
        <v>27</v>
      </c>
      <c r="D310" s="28" t="s">
        <v>561</v>
      </c>
      <c r="E310" s="28" t="s">
        <v>980</v>
      </c>
      <c r="F310" s="28" t="s">
        <v>767</v>
      </c>
      <c r="G310" s="22" t="s">
        <v>981</v>
      </c>
      <c r="H310" s="14" t="s">
        <v>982</v>
      </c>
      <c r="I310" s="15"/>
    </row>
    <row r="311" spans="1:9">
      <c r="A311" s="15">
        <v>309</v>
      </c>
      <c r="B311" s="15"/>
      <c r="C311" s="15" t="s">
        <v>27</v>
      </c>
      <c r="D311" s="28" t="s">
        <v>530</v>
      </c>
      <c r="E311" s="28" t="s">
        <v>983</v>
      </c>
      <c r="F311" s="28" t="s">
        <v>767</v>
      </c>
      <c r="G311" s="22" t="s">
        <v>984</v>
      </c>
      <c r="H311" s="14" t="s">
        <v>985</v>
      </c>
      <c r="I311" s="15"/>
    </row>
    <row r="312" spans="1:9">
      <c r="A312" s="15">
        <v>310</v>
      </c>
      <c r="B312" s="15"/>
      <c r="C312" s="15" t="s">
        <v>27</v>
      </c>
      <c r="D312" s="28" t="s">
        <v>530</v>
      </c>
      <c r="E312" s="28" t="s">
        <v>986</v>
      </c>
      <c r="F312" s="28" t="s">
        <v>767</v>
      </c>
      <c r="G312" s="22" t="s">
        <v>987</v>
      </c>
      <c r="H312" s="14" t="s">
        <v>988</v>
      </c>
      <c r="I312" s="15"/>
    </row>
    <row r="313" spans="1:9">
      <c r="A313" s="15">
        <v>311</v>
      </c>
      <c r="B313" s="15"/>
      <c r="C313" s="15" t="s">
        <v>27</v>
      </c>
      <c r="D313" s="28" t="s">
        <v>561</v>
      </c>
      <c r="E313" s="28" t="s">
        <v>989</v>
      </c>
      <c r="F313" s="28" t="s">
        <v>767</v>
      </c>
      <c r="G313" s="22" t="s">
        <v>990</v>
      </c>
      <c r="H313" s="14" t="s">
        <v>991</v>
      </c>
      <c r="I313" s="15"/>
    </row>
    <row r="314" spans="1:9">
      <c r="A314" s="15">
        <v>312</v>
      </c>
      <c r="B314" s="15"/>
      <c r="C314" s="15" t="s">
        <v>11</v>
      </c>
      <c r="D314" s="28" t="s">
        <v>547</v>
      </c>
      <c r="E314" s="28" t="s">
        <v>992</v>
      </c>
      <c r="F314" s="28" t="s">
        <v>767</v>
      </c>
      <c r="G314" s="22" t="s">
        <v>993</v>
      </c>
      <c r="H314" s="14" t="s">
        <v>994</v>
      </c>
      <c r="I314" s="15"/>
    </row>
    <row r="315" spans="1:9">
      <c r="A315" s="15">
        <v>313</v>
      </c>
      <c r="B315" s="15"/>
      <c r="C315" s="15" t="s">
        <v>11</v>
      </c>
      <c r="D315" s="28" t="s">
        <v>525</v>
      </c>
      <c r="E315" s="28" t="s">
        <v>995</v>
      </c>
      <c r="F315" s="28" t="s">
        <v>767</v>
      </c>
      <c r="G315" s="22" t="s">
        <v>996</v>
      </c>
      <c r="H315" s="14" t="s">
        <v>997</v>
      </c>
      <c r="I315" s="15"/>
    </row>
    <row r="316" spans="1:9">
      <c r="A316" s="15">
        <v>314</v>
      </c>
      <c r="B316" s="15"/>
      <c r="C316" s="15" t="s">
        <v>11</v>
      </c>
      <c r="D316" s="28" t="s">
        <v>731</v>
      </c>
      <c r="E316" s="28" t="s">
        <v>998</v>
      </c>
      <c r="F316" s="28" t="s">
        <v>767</v>
      </c>
      <c r="G316" s="22" t="s">
        <v>999</v>
      </c>
      <c r="H316" s="14" t="s">
        <v>1000</v>
      </c>
      <c r="I316" s="15"/>
    </row>
    <row r="317" spans="1:9">
      <c r="A317" s="15">
        <v>315</v>
      </c>
      <c r="B317" s="15"/>
      <c r="C317" s="15" t="s">
        <v>11</v>
      </c>
      <c r="D317" s="28" t="s">
        <v>547</v>
      </c>
      <c r="E317" s="28" t="s">
        <v>1001</v>
      </c>
      <c r="F317" s="28" t="s">
        <v>767</v>
      </c>
      <c r="G317" s="22" t="s">
        <v>1002</v>
      </c>
      <c r="H317" s="14" t="s">
        <v>1003</v>
      </c>
      <c r="I317" s="15"/>
    </row>
    <row r="318" spans="1:9">
      <c r="A318" s="15">
        <v>316</v>
      </c>
      <c r="B318" s="15"/>
      <c r="C318" s="15" t="s">
        <v>11</v>
      </c>
      <c r="D318" s="28" t="s">
        <v>530</v>
      </c>
      <c r="E318" s="28" t="s">
        <v>1004</v>
      </c>
      <c r="F318" s="28" t="s">
        <v>767</v>
      </c>
      <c r="G318" s="22" t="s">
        <v>1005</v>
      </c>
      <c r="H318" s="14" t="s">
        <v>1006</v>
      </c>
      <c r="I318" s="15"/>
    </row>
    <row r="319" spans="1:9">
      <c r="A319" s="15">
        <v>317</v>
      </c>
      <c r="B319" s="15"/>
      <c r="C319" s="15" t="s">
        <v>11</v>
      </c>
      <c r="D319" s="28" t="s">
        <v>534</v>
      </c>
      <c r="E319" s="28" t="s">
        <v>1007</v>
      </c>
      <c r="F319" s="28" t="s">
        <v>767</v>
      </c>
      <c r="G319" s="22" t="s">
        <v>1008</v>
      </c>
      <c r="H319" s="24"/>
      <c r="I319" s="15"/>
    </row>
    <row r="320" spans="1:9">
      <c r="A320" s="15">
        <v>318</v>
      </c>
      <c r="B320" s="15"/>
      <c r="C320" s="15" t="s">
        <v>11</v>
      </c>
      <c r="D320" s="28" t="s">
        <v>525</v>
      </c>
      <c r="E320" s="28" t="s">
        <v>1009</v>
      </c>
      <c r="F320" s="28" t="s">
        <v>767</v>
      </c>
      <c r="G320" s="22" t="s">
        <v>1010</v>
      </c>
      <c r="H320" s="14" t="s">
        <v>221</v>
      </c>
      <c r="I320" s="15"/>
    </row>
    <row r="321" spans="1:9">
      <c r="A321" s="15">
        <v>319</v>
      </c>
      <c r="B321" s="15"/>
      <c r="C321" s="15" t="s">
        <v>11</v>
      </c>
      <c r="D321" s="28" t="s">
        <v>567</v>
      </c>
      <c r="E321" s="28" t="s">
        <v>1011</v>
      </c>
      <c r="F321" s="28" t="s">
        <v>767</v>
      </c>
      <c r="G321" s="22" t="s">
        <v>1012</v>
      </c>
      <c r="H321" s="14" t="s">
        <v>1013</v>
      </c>
      <c r="I321" s="15"/>
    </row>
    <row r="322" spans="1:9">
      <c r="A322" s="15">
        <v>320</v>
      </c>
      <c r="B322" s="15"/>
      <c r="C322" s="15" t="s">
        <v>11</v>
      </c>
      <c r="D322" s="28" t="s">
        <v>525</v>
      </c>
      <c r="E322" s="28" t="s">
        <v>1014</v>
      </c>
      <c r="F322" s="28" t="s">
        <v>767</v>
      </c>
      <c r="G322" s="22" t="s">
        <v>1015</v>
      </c>
      <c r="H322" s="14" t="s">
        <v>1016</v>
      </c>
      <c r="I322" s="15"/>
    </row>
    <row r="323" spans="1:9">
      <c r="A323" s="15">
        <v>321</v>
      </c>
      <c r="B323" s="15"/>
      <c r="C323" s="15" t="s">
        <v>11</v>
      </c>
      <c r="D323" s="28" t="s">
        <v>530</v>
      </c>
      <c r="E323" s="28" t="s">
        <v>1017</v>
      </c>
      <c r="F323" s="28" t="s">
        <v>767</v>
      </c>
      <c r="G323" s="22" t="s">
        <v>1018</v>
      </c>
      <c r="H323" s="14" t="s">
        <v>1019</v>
      </c>
      <c r="I323" s="15"/>
    </row>
    <row r="324" spans="1:9">
      <c r="A324" s="15">
        <v>322</v>
      </c>
      <c r="B324" s="15"/>
      <c r="C324" s="15" t="s">
        <v>11</v>
      </c>
      <c r="D324" s="28" t="s">
        <v>530</v>
      </c>
      <c r="E324" s="28" t="s">
        <v>1020</v>
      </c>
      <c r="F324" s="28" t="s">
        <v>767</v>
      </c>
      <c r="G324" s="22" t="s">
        <v>1021</v>
      </c>
      <c r="H324" s="14" t="s">
        <v>618</v>
      </c>
      <c r="I324" s="15"/>
    </row>
    <row r="325" spans="1:9">
      <c r="A325" s="15">
        <v>323</v>
      </c>
      <c r="B325" s="15"/>
      <c r="C325" s="15" t="s">
        <v>11</v>
      </c>
      <c r="D325" s="28" t="s">
        <v>547</v>
      </c>
      <c r="E325" s="28" t="s">
        <v>1022</v>
      </c>
      <c r="F325" s="28" t="s">
        <v>767</v>
      </c>
      <c r="G325" s="22" t="s">
        <v>1023</v>
      </c>
      <c r="H325" s="14" t="s">
        <v>1024</v>
      </c>
      <c r="I325" s="15"/>
    </row>
    <row r="326" spans="1:9">
      <c r="A326" s="15">
        <v>324</v>
      </c>
      <c r="B326" s="15"/>
      <c r="C326" s="15" t="s">
        <v>11</v>
      </c>
      <c r="D326" s="28" t="s">
        <v>530</v>
      </c>
      <c r="E326" s="28" t="s">
        <v>1025</v>
      </c>
      <c r="F326" s="28" t="s">
        <v>767</v>
      </c>
      <c r="G326" s="22" t="s">
        <v>1026</v>
      </c>
      <c r="H326" s="14" t="s">
        <v>1027</v>
      </c>
      <c r="I326" s="15"/>
    </row>
    <row r="327" spans="1:9">
      <c r="A327" s="15">
        <v>325</v>
      </c>
      <c r="B327" s="15"/>
      <c r="C327" s="15" t="s">
        <v>11</v>
      </c>
      <c r="D327" s="28" t="s">
        <v>530</v>
      </c>
      <c r="E327" s="28" t="s">
        <v>1028</v>
      </c>
      <c r="F327" s="28" t="s">
        <v>767</v>
      </c>
      <c r="G327" s="22" t="s">
        <v>1029</v>
      </c>
      <c r="H327" s="14" t="s">
        <v>1030</v>
      </c>
      <c r="I327" s="15"/>
    </row>
    <row r="328" spans="1:9">
      <c r="A328" s="15">
        <v>326</v>
      </c>
      <c r="B328" s="15"/>
      <c r="C328" s="15" t="s">
        <v>11</v>
      </c>
      <c r="D328" s="28" t="s">
        <v>530</v>
      </c>
      <c r="E328" s="28" t="s">
        <v>1031</v>
      </c>
      <c r="F328" s="28" t="s">
        <v>767</v>
      </c>
      <c r="G328" s="22" t="s">
        <v>1032</v>
      </c>
      <c r="H328" s="14" t="s">
        <v>1033</v>
      </c>
      <c r="I328" s="15"/>
    </row>
    <row r="329" spans="1:9">
      <c r="A329" s="15">
        <v>327</v>
      </c>
      <c r="B329" s="15"/>
      <c r="C329" s="15" t="s">
        <v>11</v>
      </c>
      <c r="D329" s="28" t="s">
        <v>525</v>
      </c>
      <c r="E329" s="28" t="s">
        <v>1034</v>
      </c>
      <c r="F329" s="28" t="s">
        <v>767</v>
      </c>
      <c r="G329" s="22" t="s">
        <v>1035</v>
      </c>
      <c r="H329" s="14" t="s">
        <v>1036</v>
      </c>
      <c r="I329" s="15"/>
    </row>
    <row r="330" spans="1:9">
      <c r="A330" s="15">
        <v>328</v>
      </c>
      <c r="B330" s="15"/>
      <c r="C330" s="15" t="s">
        <v>11</v>
      </c>
      <c r="D330" s="28" t="s">
        <v>525</v>
      </c>
      <c r="E330" s="28" t="s">
        <v>1037</v>
      </c>
      <c r="F330" s="28" t="s">
        <v>767</v>
      </c>
      <c r="G330" s="22" t="s">
        <v>1038</v>
      </c>
      <c r="H330" s="14" t="s">
        <v>166</v>
      </c>
      <c r="I330" s="15"/>
    </row>
    <row r="331" spans="1:9">
      <c r="A331" s="15">
        <v>329</v>
      </c>
      <c r="B331" s="15"/>
      <c r="C331" s="15" t="s">
        <v>11</v>
      </c>
      <c r="D331" s="30" t="s">
        <v>649</v>
      </c>
      <c r="E331" s="30" t="s">
        <v>1039</v>
      </c>
      <c r="F331" s="28" t="s">
        <v>767</v>
      </c>
      <c r="G331" s="22" t="s">
        <v>1040</v>
      </c>
      <c r="H331" s="14" t="s">
        <v>1041</v>
      </c>
      <c r="I331" s="15"/>
    </row>
    <row r="332" spans="1:9">
      <c r="A332" s="15">
        <v>330</v>
      </c>
      <c r="B332" s="15"/>
      <c r="C332" s="15" t="s">
        <v>11</v>
      </c>
      <c r="D332" s="28" t="s">
        <v>547</v>
      </c>
      <c r="E332" s="28" t="s">
        <v>1042</v>
      </c>
      <c r="F332" s="28" t="s">
        <v>767</v>
      </c>
      <c r="G332" s="22" t="s">
        <v>1043</v>
      </c>
      <c r="H332" s="14" t="s">
        <v>1044</v>
      </c>
      <c r="I332" s="15"/>
    </row>
    <row r="333" spans="1:9">
      <c r="A333" s="15">
        <v>331</v>
      </c>
      <c r="B333" s="15"/>
      <c r="C333" s="15" t="s">
        <v>11</v>
      </c>
      <c r="D333" s="28" t="s">
        <v>602</v>
      </c>
      <c r="E333" s="28" t="s">
        <v>1045</v>
      </c>
      <c r="F333" s="28" t="s">
        <v>767</v>
      </c>
      <c r="G333" s="22" t="s">
        <v>1046</v>
      </c>
      <c r="H333" s="14" t="s">
        <v>912</v>
      </c>
      <c r="I333" s="15"/>
    </row>
    <row r="334" spans="1:9">
      <c r="A334" s="15">
        <v>332</v>
      </c>
      <c r="B334" s="15"/>
      <c r="C334" s="15" t="s">
        <v>11</v>
      </c>
      <c r="D334" s="28" t="s">
        <v>731</v>
      </c>
      <c r="E334" s="28" t="s">
        <v>1047</v>
      </c>
      <c r="F334" s="28" t="s">
        <v>767</v>
      </c>
      <c r="G334" s="22" t="s">
        <v>1048</v>
      </c>
      <c r="H334" s="14" t="s">
        <v>1049</v>
      </c>
      <c r="I334" s="15"/>
    </row>
    <row r="335" spans="1:9">
      <c r="A335" s="15">
        <v>333</v>
      </c>
      <c r="B335" s="15"/>
      <c r="C335" s="15" t="s">
        <v>11</v>
      </c>
      <c r="D335" s="28" t="s">
        <v>602</v>
      </c>
      <c r="E335" s="28" t="s">
        <v>1050</v>
      </c>
      <c r="F335" s="28" t="s">
        <v>767</v>
      </c>
      <c r="G335" s="22" t="s">
        <v>1051</v>
      </c>
      <c r="H335" s="14" t="s">
        <v>912</v>
      </c>
      <c r="I335" s="15"/>
    </row>
    <row r="336" spans="1:9">
      <c r="A336" s="15">
        <v>334</v>
      </c>
      <c r="B336" s="15"/>
      <c r="C336" s="15" t="s">
        <v>11</v>
      </c>
      <c r="D336" s="28" t="s">
        <v>530</v>
      </c>
      <c r="E336" s="28" t="s">
        <v>1052</v>
      </c>
      <c r="F336" s="28" t="s">
        <v>767</v>
      </c>
      <c r="G336" s="22" t="s">
        <v>1053</v>
      </c>
      <c r="H336" s="14" t="s">
        <v>1054</v>
      </c>
      <c r="I336" s="15"/>
    </row>
    <row r="337" spans="1:9">
      <c r="A337" s="15">
        <v>335</v>
      </c>
      <c r="B337" s="15"/>
      <c r="C337" s="15" t="s">
        <v>11</v>
      </c>
      <c r="D337" s="28" t="s">
        <v>534</v>
      </c>
      <c r="E337" s="28" t="s">
        <v>1055</v>
      </c>
      <c r="F337" s="28" t="s">
        <v>767</v>
      </c>
      <c r="G337" s="22" t="s">
        <v>1056</v>
      </c>
      <c r="H337" s="14" t="s">
        <v>1057</v>
      </c>
      <c r="I337" s="15"/>
    </row>
    <row r="338" spans="1:9">
      <c r="A338" s="15">
        <v>336</v>
      </c>
      <c r="B338" s="15"/>
      <c r="C338" s="15" t="s">
        <v>11</v>
      </c>
      <c r="D338" s="28" t="s">
        <v>530</v>
      </c>
      <c r="E338" s="28" t="s">
        <v>1058</v>
      </c>
      <c r="F338" s="28" t="s">
        <v>767</v>
      </c>
      <c r="G338" s="22" t="s">
        <v>1059</v>
      </c>
      <c r="H338" s="24"/>
      <c r="I338" s="15"/>
    </row>
    <row r="339" spans="1:9">
      <c r="A339" s="15">
        <v>337</v>
      </c>
      <c r="B339" s="15"/>
      <c r="C339" s="15" t="s">
        <v>11</v>
      </c>
      <c r="D339" s="28" t="s">
        <v>530</v>
      </c>
      <c r="E339" s="28" t="s">
        <v>1060</v>
      </c>
      <c r="F339" s="28" t="s">
        <v>767</v>
      </c>
      <c r="G339" s="22" t="s">
        <v>1061</v>
      </c>
      <c r="H339" s="14" t="s">
        <v>1062</v>
      </c>
      <c r="I339" s="15"/>
    </row>
    <row r="340" spans="1:9">
      <c r="A340" s="15">
        <v>338</v>
      </c>
      <c r="B340" s="15"/>
      <c r="C340" s="15" t="s">
        <v>11</v>
      </c>
      <c r="D340" s="28" t="s">
        <v>649</v>
      </c>
      <c r="E340" s="28" t="s">
        <v>1063</v>
      </c>
      <c r="F340" s="28" t="s">
        <v>767</v>
      </c>
      <c r="G340" s="22" t="s">
        <v>1064</v>
      </c>
      <c r="H340" s="14" t="s">
        <v>1065</v>
      </c>
      <c r="I340" s="15"/>
    </row>
    <row r="341" spans="1:9">
      <c r="A341" s="15">
        <v>339</v>
      </c>
      <c r="B341" s="15"/>
      <c r="C341" s="15" t="s">
        <v>11</v>
      </c>
      <c r="D341" s="28" t="s">
        <v>598</v>
      </c>
      <c r="E341" s="28" t="s">
        <v>1066</v>
      </c>
      <c r="F341" s="28" t="s">
        <v>767</v>
      </c>
      <c r="G341" s="22" t="s">
        <v>1067</v>
      </c>
      <c r="H341" s="14" t="s">
        <v>1068</v>
      </c>
      <c r="I341" s="15"/>
    </row>
    <row r="342" spans="1:9">
      <c r="A342" s="15">
        <v>340</v>
      </c>
      <c r="B342" s="15"/>
      <c r="C342" s="15" t="s">
        <v>11</v>
      </c>
      <c r="D342" s="28" t="s">
        <v>723</v>
      </c>
      <c r="E342" s="28" t="s">
        <v>1069</v>
      </c>
      <c r="F342" s="28" t="s">
        <v>767</v>
      </c>
      <c r="G342" s="22" t="s">
        <v>1070</v>
      </c>
      <c r="H342" s="14" t="s">
        <v>1071</v>
      </c>
      <c r="I342" s="15"/>
    </row>
    <row r="343" spans="1:9">
      <c r="A343" s="15">
        <v>341</v>
      </c>
      <c r="B343" s="15"/>
      <c r="C343" s="15" t="s">
        <v>11</v>
      </c>
      <c r="D343" s="28" t="s">
        <v>534</v>
      </c>
      <c r="E343" s="28" t="s">
        <v>1072</v>
      </c>
      <c r="F343" s="28" t="s">
        <v>767</v>
      </c>
      <c r="G343" s="22" t="s">
        <v>1073</v>
      </c>
      <c r="H343" s="14" t="s">
        <v>1074</v>
      </c>
      <c r="I343" s="15"/>
    </row>
    <row r="344" spans="1:9">
      <c r="A344" s="15">
        <v>342</v>
      </c>
      <c r="B344" s="15"/>
      <c r="C344" s="15" t="s">
        <v>11</v>
      </c>
      <c r="D344" s="28" t="s">
        <v>530</v>
      </c>
      <c r="E344" s="28" t="s">
        <v>1075</v>
      </c>
      <c r="F344" s="28" t="s">
        <v>767</v>
      </c>
      <c r="G344" s="22" t="s">
        <v>1076</v>
      </c>
      <c r="H344" s="14" t="s">
        <v>1077</v>
      </c>
      <c r="I344" s="15"/>
    </row>
    <row r="345" spans="1:9">
      <c r="A345" s="15">
        <v>343</v>
      </c>
      <c r="B345" s="15"/>
      <c r="C345" s="15" t="s">
        <v>11</v>
      </c>
      <c r="D345" s="28" t="s">
        <v>534</v>
      </c>
      <c r="E345" s="28" t="s">
        <v>1078</v>
      </c>
      <c r="F345" s="28" t="s">
        <v>767</v>
      </c>
      <c r="G345" s="22" t="s">
        <v>1079</v>
      </c>
      <c r="H345" s="14" t="s">
        <v>304</v>
      </c>
      <c r="I345" s="15"/>
    </row>
    <row r="346" spans="1:9">
      <c r="A346" s="15">
        <v>344</v>
      </c>
      <c r="B346" s="15"/>
      <c r="C346" s="15" t="s">
        <v>11</v>
      </c>
      <c r="D346" s="28" t="s">
        <v>567</v>
      </c>
      <c r="E346" s="28" t="s">
        <v>1080</v>
      </c>
      <c r="F346" s="28" t="s">
        <v>767</v>
      </c>
      <c r="G346" s="22" t="s">
        <v>1081</v>
      </c>
      <c r="H346" s="14" t="s">
        <v>1082</v>
      </c>
      <c r="I346" s="15"/>
    </row>
    <row r="347" spans="1:9">
      <c r="A347" s="15">
        <v>345</v>
      </c>
      <c r="B347" s="15"/>
      <c r="C347" s="15" t="s">
        <v>11</v>
      </c>
      <c r="D347" s="28" t="s">
        <v>525</v>
      </c>
      <c r="E347" s="28" t="s">
        <v>1083</v>
      </c>
      <c r="F347" s="28" t="s">
        <v>767</v>
      </c>
      <c r="G347" s="22" t="s">
        <v>1084</v>
      </c>
      <c r="H347" s="14" t="s">
        <v>221</v>
      </c>
      <c r="I347" s="15"/>
    </row>
    <row r="348" spans="1:9">
      <c r="A348" s="15">
        <v>346</v>
      </c>
      <c r="B348" s="15"/>
      <c r="C348" s="15" t="s">
        <v>11</v>
      </c>
      <c r="D348" s="28" t="s">
        <v>602</v>
      </c>
      <c r="E348" s="28" t="s">
        <v>1085</v>
      </c>
      <c r="F348" s="28" t="s">
        <v>767</v>
      </c>
      <c r="G348" s="22" t="s">
        <v>1086</v>
      </c>
      <c r="H348" s="14" t="s">
        <v>1087</v>
      </c>
      <c r="I348" s="15"/>
    </row>
    <row r="349" spans="1:9">
      <c r="A349" s="15">
        <v>347</v>
      </c>
      <c r="B349" s="15"/>
      <c r="C349" s="15" t="s">
        <v>11</v>
      </c>
      <c r="D349" s="28" t="s">
        <v>534</v>
      </c>
      <c r="E349" s="28" t="s">
        <v>1088</v>
      </c>
      <c r="F349" s="28" t="s">
        <v>767</v>
      </c>
      <c r="G349" s="22" t="s">
        <v>1089</v>
      </c>
      <c r="H349" s="14" t="s">
        <v>1090</v>
      </c>
      <c r="I349" s="15"/>
    </row>
    <row r="350" spans="1:9">
      <c r="A350" s="15">
        <v>348</v>
      </c>
      <c r="B350" s="15"/>
      <c r="C350" s="15" t="s">
        <v>11</v>
      </c>
      <c r="D350" s="28" t="s">
        <v>567</v>
      </c>
      <c r="E350" s="28" t="s">
        <v>1091</v>
      </c>
      <c r="F350" s="28" t="s">
        <v>767</v>
      </c>
      <c r="G350" s="22" t="s">
        <v>1092</v>
      </c>
      <c r="H350" s="14" t="s">
        <v>62</v>
      </c>
      <c r="I350" s="15"/>
    </row>
    <row r="351" spans="1:9">
      <c r="A351" s="15">
        <v>349</v>
      </c>
      <c r="B351" s="15"/>
      <c r="C351" s="15" t="s">
        <v>11</v>
      </c>
      <c r="D351" s="28" t="s">
        <v>723</v>
      </c>
      <c r="E351" s="28" t="s">
        <v>1093</v>
      </c>
      <c r="F351" s="28" t="s">
        <v>767</v>
      </c>
      <c r="G351" s="22" t="s">
        <v>1094</v>
      </c>
      <c r="H351" s="14" t="s">
        <v>1095</v>
      </c>
      <c r="I351" s="15"/>
    </row>
    <row r="352" spans="1:9">
      <c r="A352" s="15">
        <v>350</v>
      </c>
      <c r="B352" s="15"/>
      <c r="C352" s="15" t="s">
        <v>11</v>
      </c>
      <c r="D352" s="28" t="s">
        <v>602</v>
      </c>
      <c r="E352" s="28" t="s">
        <v>1096</v>
      </c>
      <c r="F352" s="28" t="s">
        <v>767</v>
      </c>
      <c r="G352" s="22" t="s">
        <v>1097</v>
      </c>
      <c r="H352" s="14" t="s">
        <v>1098</v>
      </c>
      <c r="I352" s="15"/>
    </row>
    <row r="353" spans="1:9">
      <c r="A353" s="15">
        <v>351</v>
      </c>
      <c r="B353" s="15"/>
      <c r="C353" s="15" t="s">
        <v>11</v>
      </c>
      <c r="D353" s="28" t="s">
        <v>602</v>
      </c>
      <c r="E353" s="28" t="s">
        <v>1099</v>
      </c>
      <c r="F353" s="28" t="s">
        <v>767</v>
      </c>
      <c r="G353" s="22" t="s">
        <v>1100</v>
      </c>
      <c r="H353" s="14" t="s">
        <v>1101</v>
      </c>
      <c r="I353" s="15"/>
    </row>
    <row r="354" spans="1:9">
      <c r="A354" s="15">
        <v>352</v>
      </c>
      <c r="B354" s="15"/>
      <c r="C354" s="15" t="s">
        <v>11</v>
      </c>
      <c r="D354" s="28" t="s">
        <v>530</v>
      </c>
      <c r="E354" s="28" t="s">
        <v>1102</v>
      </c>
      <c r="F354" s="28" t="s">
        <v>767</v>
      </c>
      <c r="G354" s="22" t="s">
        <v>1103</v>
      </c>
      <c r="H354" s="14" t="s">
        <v>1104</v>
      </c>
      <c r="I354" s="15"/>
    </row>
    <row r="355" spans="1:9">
      <c r="A355" s="15">
        <v>353</v>
      </c>
      <c r="B355" s="15"/>
      <c r="C355" s="15" t="s">
        <v>11</v>
      </c>
      <c r="D355" s="28" t="s">
        <v>602</v>
      </c>
      <c r="E355" s="28" t="s">
        <v>1105</v>
      </c>
      <c r="F355" s="28" t="s">
        <v>767</v>
      </c>
      <c r="G355" s="22" t="s">
        <v>1106</v>
      </c>
      <c r="H355" s="14" t="s">
        <v>1107</v>
      </c>
      <c r="I355" s="15"/>
    </row>
    <row r="356" spans="1:9">
      <c r="A356" s="15">
        <v>354</v>
      </c>
      <c r="B356" s="15"/>
      <c r="C356" s="15" t="s">
        <v>11</v>
      </c>
      <c r="D356" s="28" t="s">
        <v>530</v>
      </c>
      <c r="E356" s="28" t="s">
        <v>1108</v>
      </c>
      <c r="F356" s="28" t="s">
        <v>767</v>
      </c>
      <c r="G356" s="22" t="s">
        <v>1109</v>
      </c>
      <c r="H356" s="14" t="s">
        <v>1110</v>
      </c>
      <c r="I356" s="15"/>
    </row>
    <row r="357" spans="1:9">
      <c r="A357" s="15">
        <v>355</v>
      </c>
      <c r="B357" s="15"/>
      <c r="C357" s="15" t="s">
        <v>11</v>
      </c>
      <c r="D357" s="28" t="s">
        <v>567</v>
      </c>
      <c r="E357" s="28" t="s">
        <v>1111</v>
      </c>
      <c r="F357" s="28" t="s">
        <v>767</v>
      </c>
      <c r="G357" s="22" t="s">
        <v>1112</v>
      </c>
      <c r="H357" s="14" t="s">
        <v>1113</v>
      </c>
      <c r="I357" s="15"/>
    </row>
    <row r="358" spans="1:9">
      <c r="A358" s="15">
        <v>356</v>
      </c>
      <c r="B358" s="15"/>
      <c r="C358" s="15" t="s">
        <v>11</v>
      </c>
      <c r="D358" s="28" t="s">
        <v>530</v>
      </c>
      <c r="E358" s="28" t="s">
        <v>1114</v>
      </c>
      <c r="F358" s="28" t="s">
        <v>767</v>
      </c>
      <c r="G358" s="22" t="s">
        <v>1115</v>
      </c>
      <c r="H358" s="24"/>
      <c r="I358" s="15"/>
    </row>
    <row r="359" spans="1:9">
      <c r="A359" s="15">
        <v>357</v>
      </c>
      <c r="B359" s="15"/>
      <c r="C359" s="15" t="s">
        <v>11</v>
      </c>
      <c r="D359" s="28" t="s">
        <v>525</v>
      </c>
      <c r="E359" s="28" t="s">
        <v>1116</v>
      </c>
      <c r="F359" s="28" t="s">
        <v>767</v>
      </c>
      <c r="G359" s="22" t="s">
        <v>1117</v>
      </c>
      <c r="H359" s="14" t="s">
        <v>221</v>
      </c>
      <c r="I359" s="15"/>
    </row>
    <row r="360" spans="1:9">
      <c r="A360" s="15">
        <v>358</v>
      </c>
      <c r="B360" s="15"/>
      <c r="C360" s="15" t="s">
        <v>11</v>
      </c>
      <c r="D360" s="28" t="s">
        <v>723</v>
      </c>
      <c r="E360" s="28" t="s">
        <v>1118</v>
      </c>
      <c r="F360" s="28" t="s">
        <v>767</v>
      </c>
      <c r="G360" s="22" t="s">
        <v>1119</v>
      </c>
      <c r="H360" s="14" t="s">
        <v>1120</v>
      </c>
      <c r="I360" s="15"/>
    </row>
    <row r="361" spans="1:9">
      <c r="A361" s="15">
        <v>359</v>
      </c>
      <c r="B361" s="15"/>
      <c r="C361" s="15" t="s">
        <v>11</v>
      </c>
      <c r="D361" s="28" t="s">
        <v>602</v>
      </c>
      <c r="E361" s="28" t="s">
        <v>1121</v>
      </c>
      <c r="F361" s="28" t="s">
        <v>767</v>
      </c>
      <c r="G361" s="22" t="s">
        <v>1122</v>
      </c>
      <c r="H361" s="14" t="s">
        <v>1123</v>
      </c>
      <c r="I361" s="15"/>
    </row>
    <row r="362" spans="1:9">
      <c r="A362" s="15">
        <v>360</v>
      </c>
      <c r="B362" s="15"/>
      <c r="C362" s="15" t="s">
        <v>11</v>
      </c>
      <c r="D362" s="28" t="s">
        <v>525</v>
      </c>
      <c r="E362" s="28" t="s">
        <v>1124</v>
      </c>
      <c r="F362" s="28" t="s">
        <v>767</v>
      </c>
      <c r="G362" s="22" t="s">
        <v>1125</v>
      </c>
      <c r="H362" s="14" t="s">
        <v>997</v>
      </c>
      <c r="I362" s="15"/>
    </row>
    <row r="363" spans="1:9">
      <c r="A363" s="15">
        <v>361</v>
      </c>
      <c r="B363" s="15"/>
      <c r="C363" s="15" t="s">
        <v>11</v>
      </c>
      <c r="D363" s="28" t="s">
        <v>534</v>
      </c>
      <c r="E363" s="28" t="s">
        <v>1126</v>
      </c>
      <c r="F363" s="28" t="s">
        <v>767</v>
      </c>
      <c r="G363" s="22" t="s">
        <v>1127</v>
      </c>
      <c r="H363" s="14" t="s">
        <v>1128</v>
      </c>
      <c r="I363" s="15"/>
    </row>
    <row r="364" spans="1:9">
      <c r="A364" s="15">
        <v>362</v>
      </c>
      <c r="B364" s="15"/>
      <c r="C364" s="15" t="s">
        <v>11</v>
      </c>
      <c r="D364" s="28" t="s">
        <v>525</v>
      </c>
      <c r="E364" s="28" t="s">
        <v>1129</v>
      </c>
      <c r="F364" s="28" t="s">
        <v>767</v>
      </c>
      <c r="G364" s="22" t="s">
        <v>1130</v>
      </c>
      <c r="H364" s="14" t="s">
        <v>37</v>
      </c>
      <c r="I364" s="15"/>
    </row>
    <row r="365" spans="1:9">
      <c r="A365" s="15">
        <v>363</v>
      </c>
      <c r="B365" s="15"/>
      <c r="C365" s="15" t="s">
        <v>11</v>
      </c>
      <c r="D365" s="28" t="s">
        <v>561</v>
      </c>
      <c r="E365" s="28" t="s">
        <v>1131</v>
      </c>
      <c r="F365" s="28" t="s">
        <v>767</v>
      </c>
      <c r="G365" s="22" t="s">
        <v>1132</v>
      </c>
      <c r="H365" s="14" t="s">
        <v>1133</v>
      </c>
      <c r="I365" s="15"/>
    </row>
    <row r="366" spans="1:9">
      <c r="A366" s="15">
        <v>364</v>
      </c>
      <c r="B366" s="15"/>
      <c r="C366" s="15" t="s">
        <v>11</v>
      </c>
      <c r="D366" s="28" t="s">
        <v>534</v>
      </c>
      <c r="E366" s="28" t="s">
        <v>1134</v>
      </c>
      <c r="F366" s="28" t="s">
        <v>767</v>
      </c>
      <c r="G366" s="22" t="s">
        <v>1135</v>
      </c>
      <c r="H366" s="14" t="s">
        <v>1136</v>
      </c>
      <c r="I366" s="15"/>
    </row>
    <row r="367" spans="1:9">
      <c r="A367" s="15">
        <v>365</v>
      </c>
      <c r="B367" s="15"/>
      <c r="C367" s="15" t="s">
        <v>11</v>
      </c>
      <c r="D367" s="28" t="s">
        <v>723</v>
      </c>
      <c r="E367" s="28" t="s">
        <v>1137</v>
      </c>
      <c r="F367" s="28" t="s">
        <v>767</v>
      </c>
      <c r="G367" s="22" t="s">
        <v>1138</v>
      </c>
      <c r="H367" s="14" t="s">
        <v>1139</v>
      </c>
      <c r="I367" s="15"/>
    </row>
    <row r="368" spans="1:9">
      <c r="A368" s="15">
        <v>366</v>
      </c>
      <c r="B368" s="15"/>
      <c r="C368" s="15" t="s">
        <v>11</v>
      </c>
      <c r="D368" s="28" t="s">
        <v>567</v>
      </c>
      <c r="E368" s="28" t="s">
        <v>1140</v>
      </c>
      <c r="F368" s="28" t="s">
        <v>767</v>
      </c>
      <c r="G368" s="22" t="s">
        <v>1141</v>
      </c>
      <c r="H368" s="14"/>
      <c r="I368" s="15"/>
    </row>
    <row r="369" spans="1:9">
      <c r="A369" s="15">
        <v>367</v>
      </c>
      <c r="B369" s="15"/>
      <c r="C369" s="15" t="s">
        <v>11</v>
      </c>
      <c r="D369" s="28" t="s">
        <v>723</v>
      </c>
      <c r="E369" s="28" t="s">
        <v>1142</v>
      </c>
      <c r="F369" s="28" t="s">
        <v>767</v>
      </c>
      <c r="G369" s="22" t="s">
        <v>1143</v>
      </c>
      <c r="H369" s="14" t="s">
        <v>1144</v>
      </c>
      <c r="I369" s="15"/>
    </row>
    <row r="370" spans="1:9">
      <c r="A370" s="15">
        <v>368</v>
      </c>
      <c r="B370" s="15"/>
      <c r="C370" s="15" t="s">
        <v>11</v>
      </c>
      <c r="D370" s="28" t="s">
        <v>525</v>
      </c>
      <c r="E370" s="28" t="s">
        <v>1145</v>
      </c>
      <c r="F370" s="28" t="s">
        <v>767</v>
      </c>
      <c r="G370" s="22" t="s">
        <v>1146</v>
      </c>
      <c r="H370" s="14" t="s">
        <v>245</v>
      </c>
      <c r="I370" s="15"/>
    </row>
    <row r="371" spans="1:9">
      <c r="A371" s="15">
        <v>369</v>
      </c>
      <c r="B371" s="15"/>
      <c r="C371" s="15" t="s">
        <v>11</v>
      </c>
      <c r="D371" s="28" t="s">
        <v>534</v>
      </c>
      <c r="E371" s="28" t="s">
        <v>1147</v>
      </c>
      <c r="F371" s="28" t="s">
        <v>767</v>
      </c>
      <c r="G371" s="22" t="s">
        <v>1148</v>
      </c>
      <c r="H371" s="14" t="s">
        <v>1149</v>
      </c>
      <c r="I371" s="15"/>
    </row>
    <row r="372" spans="1:9">
      <c r="A372" s="15">
        <v>370</v>
      </c>
      <c r="B372" s="15"/>
      <c r="C372" s="15" t="s">
        <v>11</v>
      </c>
      <c r="D372" s="28" t="s">
        <v>567</v>
      </c>
      <c r="E372" s="28" t="s">
        <v>1150</v>
      </c>
      <c r="F372" s="28" t="s">
        <v>767</v>
      </c>
      <c r="G372" s="22" t="s">
        <v>1151</v>
      </c>
      <c r="H372" s="14"/>
      <c r="I372" s="15"/>
    </row>
    <row r="373" spans="1:9">
      <c r="A373" s="15">
        <v>371</v>
      </c>
      <c r="B373" s="15"/>
      <c r="C373" s="15" t="s">
        <v>11</v>
      </c>
      <c r="D373" s="28" t="s">
        <v>525</v>
      </c>
      <c r="E373" s="28" t="s">
        <v>1152</v>
      </c>
      <c r="F373" s="28" t="s">
        <v>767</v>
      </c>
      <c r="G373" s="22" t="s">
        <v>1153</v>
      </c>
      <c r="H373" s="14" t="s">
        <v>393</v>
      </c>
      <c r="I373" s="15"/>
    </row>
    <row r="374" spans="1:9">
      <c r="A374" s="15">
        <v>372</v>
      </c>
      <c r="B374" s="15"/>
      <c r="C374" s="15" t="s">
        <v>11</v>
      </c>
      <c r="D374" s="28" t="s">
        <v>709</v>
      </c>
      <c r="E374" s="28" t="s">
        <v>1154</v>
      </c>
      <c r="F374" s="28" t="s">
        <v>767</v>
      </c>
      <c r="G374" s="22" t="s">
        <v>1155</v>
      </c>
      <c r="H374" s="14" t="s">
        <v>1156</v>
      </c>
      <c r="I374" s="15"/>
    </row>
    <row r="375" spans="1:9">
      <c r="A375" s="15">
        <v>373</v>
      </c>
      <c r="B375" s="15"/>
      <c r="C375" s="15" t="s">
        <v>11</v>
      </c>
      <c r="D375" s="28" t="s">
        <v>602</v>
      </c>
      <c r="E375" s="28" t="s">
        <v>1157</v>
      </c>
      <c r="F375" s="28" t="s">
        <v>767</v>
      </c>
      <c r="G375" s="22" t="s">
        <v>1158</v>
      </c>
      <c r="H375" s="14" t="s">
        <v>1159</v>
      </c>
      <c r="I375" s="15"/>
    </row>
    <row r="376" spans="1:9">
      <c r="A376" s="15">
        <v>374</v>
      </c>
      <c r="B376" s="15"/>
      <c r="C376" s="15" t="s">
        <v>11</v>
      </c>
      <c r="D376" s="28" t="s">
        <v>709</v>
      </c>
      <c r="E376" s="28" t="s">
        <v>1160</v>
      </c>
      <c r="F376" s="28" t="s">
        <v>767</v>
      </c>
      <c r="G376" s="22" t="s">
        <v>1161</v>
      </c>
      <c r="H376" s="14" t="s">
        <v>740</v>
      </c>
      <c r="I376" s="15"/>
    </row>
    <row r="377" spans="1:9">
      <c r="A377" s="15">
        <v>375</v>
      </c>
      <c r="B377" s="15"/>
      <c r="C377" s="15" t="s">
        <v>11</v>
      </c>
      <c r="D377" s="28" t="s">
        <v>561</v>
      </c>
      <c r="E377" s="28" t="s">
        <v>1162</v>
      </c>
      <c r="F377" s="28" t="s">
        <v>767</v>
      </c>
      <c r="G377" s="22" t="s">
        <v>1163</v>
      </c>
      <c r="H377" s="14" t="s">
        <v>1164</v>
      </c>
      <c r="I377" s="15"/>
    </row>
    <row r="378" spans="1:9">
      <c r="A378" s="15">
        <v>376</v>
      </c>
      <c r="B378" s="15"/>
      <c r="C378" s="15" t="s">
        <v>11</v>
      </c>
      <c r="D378" s="28" t="s">
        <v>525</v>
      </c>
      <c r="E378" s="28" t="s">
        <v>1165</v>
      </c>
      <c r="F378" s="28" t="s">
        <v>767</v>
      </c>
      <c r="G378" s="22" t="s">
        <v>1166</v>
      </c>
      <c r="H378" s="14" t="s">
        <v>1167</v>
      </c>
      <c r="I378" s="15"/>
    </row>
    <row r="379" spans="1:9">
      <c r="A379" s="15">
        <v>377</v>
      </c>
      <c r="B379" s="15"/>
      <c r="C379" s="15" t="s">
        <v>11</v>
      </c>
      <c r="D379" s="28" t="s">
        <v>530</v>
      </c>
      <c r="E379" s="28" t="s">
        <v>1168</v>
      </c>
      <c r="F379" s="28" t="s">
        <v>767</v>
      </c>
      <c r="G379" s="22" t="s">
        <v>1169</v>
      </c>
      <c r="H379" s="14" t="s">
        <v>1170</v>
      </c>
      <c r="I379" s="15"/>
    </row>
    <row r="380" spans="1:9">
      <c r="A380" s="15">
        <v>378</v>
      </c>
      <c r="B380" s="15"/>
      <c r="C380" s="15" t="s">
        <v>11</v>
      </c>
      <c r="D380" s="28" t="s">
        <v>525</v>
      </c>
      <c r="E380" s="28" t="s">
        <v>1171</v>
      </c>
      <c r="F380" s="28" t="s">
        <v>767</v>
      </c>
      <c r="G380" s="22" t="s">
        <v>1172</v>
      </c>
      <c r="H380" s="14" t="s">
        <v>221</v>
      </c>
      <c r="I380" s="15"/>
    </row>
    <row r="381" spans="1:9">
      <c r="A381" s="15">
        <v>379</v>
      </c>
      <c r="B381" s="15"/>
      <c r="C381" s="15" t="s">
        <v>11</v>
      </c>
      <c r="D381" s="28" t="s">
        <v>530</v>
      </c>
      <c r="E381" s="28" t="s">
        <v>1173</v>
      </c>
      <c r="F381" s="28" t="s">
        <v>767</v>
      </c>
      <c r="G381" s="22" t="s">
        <v>1174</v>
      </c>
      <c r="H381" s="14" t="s">
        <v>172</v>
      </c>
      <c r="I381" s="15"/>
    </row>
    <row r="382" spans="1:9">
      <c r="A382" s="15">
        <v>380</v>
      </c>
      <c r="B382" s="15"/>
      <c r="C382" s="15" t="s">
        <v>11</v>
      </c>
      <c r="D382" s="28" t="s">
        <v>530</v>
      </c>
      <c r="E382" s="28" t="s">
        <v>1175</v>
      </c>
      <c r="F382" s="28" t="s">
        <v>767</v>
      </c>
      <c r="G382" s="22" t="s">
        <v>1176</v>
      </c>
      <c r="H382" s="14" t="s">
        <v>1177</v>
      </c>
      <c r="I382" s="15"/>
    </row>
    <row r="383" spans="1:9">
      <c r="A383" s="15">
        <v>381</v>
      </c>
      <c r="B383" s="15"/>
      <c r="C383" s="15" t="s">
        <v>11</v>
      </c>
      <c r="D383" s="28" t="s">
        <v>731</v>
      </c>
      <c r="E383" s="28" t="s">
        <v>1178</v>
      </c>
      <c r="F383" s="28" t="s">
        <v>767</v>
      </c>
      <c r="G383" s="22" t="s">
        <v>1179</v>
      </c>
      <c r="H383" s="14" t="s">
        <v>1180</v>
      </c>
      <c r="I383" s="15"/>
    </row>
    <row r="384" spans="1:9">
      <c r="A384" s="15">
        <v>382</v>
      </c>
      <c r="B384" s="15"/>
      <c r="C384" s="15" t="s">
        <v>11</v>
      </c>
      <c r="D384" s="28" t="s">
        <v>530</v>
      </c>
      <c r="E384" s="28" t="s">
        <v>1181</v>
      </c>
      <c r="F384" s="28" t="s">
        <v>767</v>
      </c>
      <c r="G384" s="22" t="s">
        <v>1182</v>
      </c>
      <c r="H384" s="14" t="s">
        <v>661</v>
      </c>
      <c r="I384" s="15"/>
    </row>
    <row r="385" spans="1:9">
      <c r="A385" s="15">
        <v>383</v>
      </c>
      <c r="B385" s="15"/>
      <c r="C385" s="15" t="s">
        <v>17</v>
      </c>
      <c r="D385" s="28" t="s">
        <v>649</v>
      </c>
      <c r="E385" s="28" t="s">
        <v>1183</v>
      </c>
      <c r="F385" s="29" t="s">
        <v>767</v>
      </c>
      <c r="G385" s="22" t="s">
        <v>1184</v>
      </c>
      <c r="H385" s="14" t="s">
        <v>1185</v>
      </c>
      <c r="I385" s="15"/>
    </row>
    <row r="386" spans="1:9">
      <c r="A386" s="15">
        <v>384</v>
      </c>
      <c r="B386" s="15"/>
      <c r="C386" s="15" t="s">
        <v>17</v>
      </c>
      <c r="D386" s="28" t="s">
        <v>561</v>
      </c>
      <c r="E386" s="28" t="s">
        <v>1186</v>
      </c>
      <c r="F386" s="29" t="s">
        <v>767</v>
      </c>
      <c r="G386" s="22" t="s">
        <v>1187</v>
      </c>
      <c r="H386" s="14" t="s">
        <v>1133</v>
      </c>
      <c r="I386" s="15"/>
    </row>
    <row r="387" spans="1:9">
      <c r="A387" s="15">
        <v>385</v>
      </c>
      <c r="B387" s="15"/>
      <c r="C387" s="15" t="s">
        <v>17</v>
      </c>
      <c r="D387" s="28" t="s">
        <v>534</v>
      </c>
      <c r="E387" s="28" t="s">
        <v>1188</v>
      </c>
      <c r="F387" s="29" t="s">
        <v>767</v>
      </c>
      <c r="G387" s="22" t="s">
        <v>1189</v>
      </c>
      <c r="H387" s="14" t="s">
        <v>1190</v>
      </c>
      <c r="I387" s="15"/>
    </row>
    <row r="388" spans="1:9">
      <c r="A388" s="15">
        <v>386</v>
      </c>
      <c r="B388" s="15"/>
      <c r="C388" s="15" t="s">
        <v>17</v>
      </c>
      <c r="D388" s="28" t="s">
        <v>534</v>
      </c>
      <c r="E388" s="28" t="s">
        <v>1191</v>
      </c>
      <c r="F388" s="29" t="s">
        <v>767</v>
      </c>
      <c r="G388" s="22" t="s">
        <v>1192</v>
      </c>
      <c r="H388" s="14" t="s">
        <v>1193</v>
      </c>
      <c r="I388" s="15"/>
    </row>
    <row r="389" spans="1:9">
      <c r="A389" s="15">
        <v>387</v>
      </c>
      <c r="B389" s="15"/>
      <c r="C389" s="15" t="s">
        <v>17</v>
      </c>
      <c r="D389" s="28" t="s">
        <v>530</v>
      </c>
      <c r="E389" s="28" t="s">
        <v>1194</v>
      </c>
      <c r="F389" s="29" t="s">
        <v>767</v>
      </c>
      <c r="G389" s="22" t="s">
        <v>1195</v>
      </c>
      <c r="H389" s="14" t="s">
        <v>1196</v>
      </c>
      <c r="I389" s="15"/>
    </row>
    <row r="390" spans="1:9">
      <c r="A390" s="15">
        <v>388</v>
      </c>
      <c r="B390" s="15"/>
      <c r="C390" s="15" t="s">
        <v>17</v>
      </c>
      <c r="D390" s="28" t="s">
        <v>530</v>
      </c>
      <c r="E390" s="28" t="s">
        <v>1197</v>
      </c>
      <c r="F390" s="29" t="s">
        <v>767</v>
      </c>
      <c r="G390" s="22" t="s">
        <v>1198</v>
      </c>
      <c r="H390" s="14" t="s">
        <v>1199</v>
      </c>
      <c r="I390" s="15"/>
    </row>
    <row r="391" spans="1:9">
      <c r="A391" s="15">
        <v>389</v>
      </c>
      <c r="B391" s="15"/>
      <c r="C391" s="15" t="s">
        <v>17</v>
      </c>
      <c r="D391" s="28" t="s">
        <v>723</v>
      </c>
      <c r="E391" s="28" t="s">
        <v>1200</v>
      </c>
      <c r="F391" s="29" t="s">
        <v>767</v>
      </c>
      <c r="G391" s="22" t="s">
        <v>1201</v>
      </c>
      <c r="H391" s="14" t="s">
        <v>1202</v>
      </c>
      <c r="I391" s="15"/>
    </row>
    <row r="392" spans="1:9">
      <c r="A392" s="15">
        <v>390</v>
      </c>
      <c r="B392" s="15"/>
      <c r="C392" s="15" t="s">
        <v>17</v>
      </c>
      <c r="D392" s="28" t="s">
        <v>723</v>
      </c>
      <c r="E392" s="28" t="s">
        <v>1203</v>
      </c>
      <c r="F392" s="29" t="s">
        <v>767</v>
      </c>
      <c r="G392" s="22" t="s">
        <v>1204</v>
      </c>
      <c r="H392" s="14" t="s">
        <v>1205</v>
      </c>
      <c r="I392" s="15"/>
    </row>
    <row r="393" spans="1:9">
      <c r="A393" s="15">
        <v>391</v>
      </c>
      <c r="B393" s="15"/>
      <c r="C393" s="15" t="s">
        <v>17</v>
      </c>
      <c r="D393" s="28" t="s">
        <v>530</v>
      </c>
      <c r="E393" s="28" t="s">
        <v>1206</v>
      </c>
      <c r="F393" s="29" t="s">
        <v>767</v>
      </c>
      <c r="G393" s="22" t="s">
        <v>1207</v>
      </c>
      <c r="H393" s="14" t="s">
        <v>1208</v>
      </c>
      <c r="I393" s="15"/>
    </row>
    <row r="394" spans="1:9">
      <c r="A394" s="15">
        <v>392</v>
      </c>
      <c r="B394" s="15"/>
      <c r="C394" s="15" t="s">
        <v>17</v>
      </c>
      <c r="D394" s="28" t="s">
        <v>530</v>
      </c>
      <c r="E394" s="28" t="s">
        <v>1209</v>
      </c>
      <c r="F394" s="29" t="s">
        <v>767</v>
      </c>
      <c r="G394" s="22" t="s">
        <v>1210</v>
      </c>
      <c r="H394" s="14" t="s">
        <v>1211</v>
      </c>
      <c r="I394" s="15"/>
    </row>
    <row r="395" spans="1:9">
      <c r="A395" s="15">
        <v>393</v>
      </c>
      <c r="B395" s="15"/>
      <c r="C395" s="15" t="s">
        <v>17</v>
      </c>
      <c r="D395" s="28" t="s">
        <v>547</v>
      </c>
      <c r="E395" s="28" t="s">
        <v>1212</v>
      </c>
      <c r="F395" s="29" t="s">
        <v>767</v>
      </c>
      <c r="G395" s="22" t="s">
        <v>1213</v>
      </c>
      <c r="H395" s="14" t="s">
        <v>1214</v>
      </c>
      <c r="I395" s="15"/>
    </row>
    <row r="396" spans="1:9">
      <c r="A396" s="15">
        <v>394</v>
      </c>
      <c r="B396" s="15"/>
      <c r="C396" s="15" t="s">
        <v>17</v>
      </c>
      <c r="D396" s="28" t="s">
        <v>756</v>
      </c>
      <c r="E396" s="28" t="s">
        <v>1215</v>
      </c>
      <c r="F396" s="29" t="s">
        <v>767</v>
      </c>
      <c r="G396" s="22" t="s">
        <v>1216</v>
      </c>
      <c r="H396" s="14" t="s">
        <v>1217</v>
      </c>
      <c r="I396" s="15"/>
    </row>
    <row r="397" spans="1:9">
      <c r="A397" s="15">
        <v>395</v>
      </c>
      <c r="B397" s="15"/>
      <c r="C397" s="15" t="s">
        <v>17</v>
      </c>
      <c r="D397" s="28" t="s">
        <v>530</v>
      </c>
      <c r="E397" s="28" t="s">
        <v>1218</v>
      </c>
      <c r="F397" s="29" t="s">
        <v>767</v>
      </c>
      <c r="G397" s="22" t="s">
        <v>1219</v>
      </c>
      <c r="H397" s="14" t="s">
        <v>1220</v>
      </c>
      <c r="I397" s="15"/>
    </row>
    <row r="398" spans="1:9">
      <c r="A398" s="15">
        <v>396</v>
      </c>
      <c r="B398" s="15"/>
      <c r="C398" s="15" t="s">
        <v>17</v>
      </c>
      <c r="D398" s="28" t="s">
        <v>525</v>
      </c>
      <c r="E398" s="28" t="s">
        <v>1221</v>
      </c>
      <c r="F398" s="29" t="s">
        <v>767</v>
      </c>
      <c r="G398" s="22" t="s">
        <v>1222</v>
      </c>
      <c r="H398" s="14" t="s">
        <v>925</v>
      </c>
      <c r="I398" s="15"/>
    </row>
    <row r="399" spans="1:9">
      <c r="A399" s="15">
        <v>397</v>
      </c>
      <c r="B399" s="15"/>
      <c r="C399" s="15" t="s">
        <v>17</v>
      </c>
      <c r="D399" s="28" t="s">
        <v>609</v>
      </c>
      <c r="E399" s="28" t="s">
        <v>1223</v>
      </c>
      <c r="F399" s="29" t="s">
        <v>767</v>
      </c>
      <c r="G399" s="22" t="s">
        <v>1224</v>
      </c>
      <c r="H399" s="14" t="s">
        <v>1225</v>
      </c>
      <c r="I399" s="15"/>
    </row>
    <row r="400" spans="1:9">
      <c r="A400" s="15">
        <v>398</v>
      </c>
      <c r="B400" s="15"/>
      <c r="C400" s="15" t="s">
        <v>17</v>
      </c>
      <c r="D400" s="28" t="s">
        <v>756</v>
      </c>
      <c r="E400" s="28" t="s">
        <v>1226</v>
      </c>
      <c r="F400" s="29" t="s">
        <v>767</v>
      </c>
      <c r="G400" s="22" t="s">
        <v>1227</v>
      </c>
      <c r="H400" s="14" t="s">
        <v>1228</v>
      </c>
      <c r="I400" s="15"/>
    </row>
    <row r="401" spans="1:9">
      <c r="A401" s="15">
        <v>399</v>
      </c>
      <c r="B401" s="15"/>
      <c r="C401" s="15" t="s">
        <v>133</v>
      </c>
      <c r="D401" s="28" t="s">
        <v>530</v>
      </c>
      <c r="E401" s="28" t="s">
        <v>1229</v>
      </c>
      <c r="F401" s="29" t="s">
        <v>767</v>
      </c>
      <c r="G401" s="22" t="s">
        <v>1230</v>
      </c>
      <c r="H401" s="14" t="s">
        <v>868</v>
      </c>
      <c r="I401" s="15"/>
    </row>
    <row r="402" spans="1:9">
      <c r="A402" s="15">
        <v>400</v>
      </c>
      <c r="B402" s="15"/>
      <c r="C402" s="15" t="s">
        <v>133</v>
      </c>
      <c r="D402" s="28" t="s">
        <v>588</v>
      </c>
      <c r="E402" s="28" t="s">
        <v>1231</v>
      </c>
      <c r="F402" s="29" t="s">
        <v>767</v>
      </c>
      <c r="G402" s="22" t="s">
        <v>1232</v>
      </c>
      <c r="H402" s="14" t="s">
        <v>1233</v>
      </c>
      <c r="I402" s="15"/>
    </row>
    <row r="403" spans="1:9">
      <c r="A403" s="15">
        <v>401</v>
      </c>
      <c r="B403" s="15"/>
      <c r="C403" s="15" t="s">
        <v>133</v>
      </c>
      <c r="D403" s="28" t="s">
        <v>530</v>
      </c>
      <c r="E403" s="28" t="s">
        <v>1234</v>
      </c>
      <c r="F403" s="29" t="s">
        <v>767</v>
      </c>
      <c r="G403" s="22" t="s">
        <v>1235</v>
      </c>
      <c r="H403" s="14" t="s">
        <v>1236</v>
      </c>
      <c r="I403" s="15"/>
    </row>
    <row r="404" spans="1:9">
      <c r="A404" s="15">
        <v>402</v>
      </c>
      <c r="B404" s="15"/>
      <c r="C404" s="15" t="s">
        <v>133</v>
      </c>
      <c r="D404" s="28" t="s">
        <v>530</v>
      </c>
      <c r="E404" s="28" t="s">
        <v>1237</v>
      </c>
      <c r="F404" s="29" t="s">
        <v>767</v>
      </c>
      <c r="G404" s="22" t="s">
        <v>1238</v>
      </c>
      <c r="H404" s="14" t="s">
        <v>1239</v>
      </c>
      <c r="I404" s="15"/>
    </row>
    <row r="405" spans="1:9">
      <c r="A405" s="15">
        <v>403</v>
      </c>
      <c r="B405" s="15"/>
      <c r="C405" s="15" t="s">
        <v>133</v>
      </c>
      <c r="D405" s="28" t="s">
        <v>534</v>
      </c>
      <c r="E405" s="28" t="s">
        <v>1240</v>
      </c>
      <c r="F405" s="29" t="s">
        <v>767</v>
      </c>
      <c r="G405" s="22" t="s">
        <v>1241</v>
      </c>
      <c r="H405" s="14" t="s">
        <v>1242</v>
      </c>
      <c r="I405" s="15"/>
    </row>
    <row r="406" spans="1:9">
      <c r="A406" s="15">
        <v>404</v>
      </c>
      <c r="B406" s="15"/>
      <c r="C406" s="15" t="s">
        <v>133</v>
      </c>
      <c r="D406" s="28" t="s">
        <v>1243</v>
      </c>
      <c r="E406" s="28" t="s">
        <v>1244</v>
      </c>
      <c r="F406" s="29" t="s">
        <v>767</v>
      </c>
      <c r="G406" s="22" t="s">
        <v>1245</v>
      </c>
      <c r="H406" s="14" t="s">
        <v>1246</v>
      </c>
      <c r="I406" s="15"/>
    </row>
    <row r="407" spans="1:9">
      <c r="A407" s="15">
        <v>405</v>
      </c>
      <c r="B407" s="15"/>
      <c r="C407" s="15" t="s">
        <v>705</v>
      </c>
      <c r="D407" s="28" t="s">
        <v>598</v>
      </c>
      <c r="E407" s="28" t="s">
        <v>1247</v>
      </c>
      <c r="F407" s="28" t="s">
        <v>767</v>
      </c>
      <c r="G407" s="22" t="s">
        <v>1248</v>
      </c>
      <c r="H407" s="14" t="s">
        <v>1249</v>
      </c>
      <c r="I407" s="15"/>
    </row>
    <row r="408" spans="1:9">
      <c r="A408" s="15">
        <v>406</v>
      </c>
      <c r="B408" s="15"/>
      <c r="C408" s="15" t="s">
        <v>705</v>
      </c>
      <c r="D408" s="28" t="s">
        <v>1250</v>
      </c>
      <c r="E408" s="28" t="s">
        <v>1251</v>
      </c>
      <c r="F408" s="28" t="s">
        <v>767</v>
      </c>
      <c r="G408" s="16" t="s">
        <v>1252</v>
      </c>
      <c r="H408" s="31" t="s">
        <v>1253</v>
      </c>
      <c r="I408" s="15"/>
    </row>
    <row r="409" spans="1:9">
      <c r="A409" s="15">
        <v>407</v>
      </c>
      <c r="B409" s="15"/>
      <c r="C409" s="15" t="s">
        <v>705</v>
      </c>
      <c r="D409" s="28" t="s">
        <v>561</v>
      </c>
      <c r="E409" s="28" t="s">
        <v>1254</v>
      </c>
      <c r="F409" s="28" t="s">
        <v>767</v>
      </c>
      <c r="G409" s="22" t="s">
        <v>1255</v>
      </c>
      <c r="H409" s="14" t="s">
        <v>1256</v>
      </c>
      <c r="I409" s="15"/>
    </row>
    <row r="410" spans="1:9">
      <c r="A410" s="15">
        <v>408</v>
      </c>
      <c r="B410" s="15"/>
      <c r="C410" s="15" t="s">
        <v>705</v>
      </c>
      <c r="D410" s="28" t="s">
        <v>1257</v>
      </c>
      <c r="E410" s="28" t="s">
        <v>1258</v>
      </c>
      <c r="F410" s="28" t="s">
        <v>767</v>
      </c>
      <c r="G410" s="22" t="s">
        <v>1259</v>
      </c>
      <c r="H410" s="14" t="s">
        <v>1260</v>
      </c>
      <c r="I410" s="15"/>
    </row>
    <row r="411" spans="1:9">
      <c r="A411" s="15">
        <v>409</v>
      </c>
      <c r="B411" s="15"/>
      <c r="C411" s="15" t="s">
        <v>705</v>
      </c>
      <c r="D411" s="28" t="s">
        <v>1261</v>
      </c>
      <c r="E411" s="28" t="s">
        <v>1262</v>
      </c>
      <c r="F411" s="28" t="s">
        <v>767</v>
      </c>
      <c r="G411" s="22" t="s">
        <v>1263</v>
      </c>
      <c r="H411" s="14" t="s">
        <v>1264</v>
      </c>
      <c r="I411" s="15"/>
    </row>
    <row r="412" spans="1:9">
      <c r="A412" s="15">
        <v>410</v>
      </c>
      <c r="B412" s="15"/>
      <c r="C412" s="15" t="s">
        <v>705</v>
      </c>
      <c r="D412" s="28" t="s">
        <v>530</v>
      </c>
      <c r="E412" s="28" t="s">
        <v>1265</v>
      </c>
      <c r="F412" s="28" t="s">
        <v>767</v>
      </c>
      <c r="G412" s="22" t="s">
        <v>1266</v>
      </c>
      <c r="H412" s="14" t="s">
        <v>1267</v>
      </c>
      <c r="I412" s="15"/>
    </row>
    <row r="413" spans="1:9">
      <c r="A413" s="15">
        <v>411</v>
      </c>
      <c r="B413" s="15"/>
      <c r="C413" s="15" t="s">
        <v>705</v>
      </c>
      <c r="D413" s="28" t="s">
        <v>1268</v>
      </c>
      <c r="E413" s="28" t="s">
        <v>1269</v>
      </c>
      <c r="F413" s="28" t="s">
        <v>767</v>
      </c>
      <c r="G413" s="22" t="s">
        <v>1270</v>
      </c>
      <c r="H413" s="14" t="s">
        <v>1271</v>
      </c>
      <c r="I413" s="15"/>
    </row>
    <row r="414" spans="1:9">
      <c r="A414" s="15">
        <v>412</v>
      </c>
      <c r="B414" s="15"/>
      <c r="C414" s="15" t="s">
        <v>705</v>
      </c>
      <c r="D414" s="28" t="s">
        <v>727</v>
      </c>
      <c r="E414" s="28" t="s">
        <v>1272</v>
      </c>
      <c r="F414" s="28" t="s">
        <v>767</v>
      </c>
      <c r="G414" s="22" t="s">
        <v>1273</v>
      </c>
      <c r="H414" s="14" t="s">
        <v>1274</v>
      </c>
      <c r="I414" s="15"/>
    </row>
    <row r="415" spans="1:9">
      <c r="A415" s="15">
        <v>413</v>
      </c>
      <c r="B415" s="15"/>
      <c r="C415" s="15" t="s">
        <v>705</v>
      </c>
      <c r="D415" s="28" t="s">
        <v>534</v>
      </c>
      <c r="E415" s="28" t="s">
        <v>1275</v>
      </c>
      <c r="F415" s="28" t="s">
        <v>767</v>
      </c>
      <c r="G415" s="22" t="s">
        <v>1276</v>
      </c>
      <c r="H415" s="14" t="s">
        <v>1277</v>
      </c>
      <c r="I415" s="15"/>
    </row>
    <row r="416" spans="1:9">
      <c r="A416" s="15">
        <v>414</v>
      </c>
      <c r="B416" s="15"/>
      <c r="C416" s="15" t="s">
        <v>705</v>
      </c>
      <c r="D416" s="28" t="s">
        <v>709</v>
      </c>
      <c r="E416" s="28" t="s">
        <v>1278</v>
      </c>
      <c r="F416" s="28" t="s">
        <v>767</v>
      </c>
      <c r="G416" s="22" t="s">
        <v>1279</v>
      </c>
      <c r="H416" s="14" t="s">
        <v>1280</v>
      </c>
      <c r="I416" s="15"/>
    </row>
    <row r="417" spans="1:9">
      <c r="A417" s="15">
        <v>415</v>
      </c>
      <c r="B417" s="15"/>
      <c r="C417" s="15" t="s">
        <v>705</v>
      </c>
      <c r="D417" s="28" t="s">
        <v>723</v>
      </c>
      <c r="E417" s="28" t="s">
        <v>1281</v>
      </c>
      <c r="F417" s="28" t="s">
        <v>767</v>
      </c>
      <c r="G417" s="22" t="s">
        <v>1282</v>
      </c>
      <c r="H417" s="14" t="s">
        <v>1283</v>
      </c>
      <c r="I417" s="15"/>
    </row>
    <row r="418" spans="1:9">
      <c r="A418" s="15">
        <v>416</v>
      </c>
      <c r="B418" s="15"/>
      <c r="C418" s="15" t="s">
        <v>705</v>
      </c>
      <c r="D418" s="28" t="s">
        <v>1261</v>
      </c>
      <c r="E418" s="28" t="s">
        <v>1284</v>
      </c>
      <c r="F418" s="28" t="s">
        <v>767</v>
      </c>
      <c r="G418" s="22" t="s">
        <v>1285</v>
      </c>
      <c r="H418" s="14" t="s">
        <v>1286</v>
      </c>
      <c r="I418" s="15"/>
    </row>
    <row r="419" spans="1:9">
      <c r="A419" s="15">
        <v>417</v>
      </c>
      <c r="B419" s="15"/>
      <c r="C419" s="15" t="s">
        <v>705</v>
      </c>
      <c r="D419" s="28" t="s">
        <v>609</v>
      </c>
      <c r="E419" s="28" t="s">
        <v>1287</v>
      </c>
      <c r="F419" s="28" t="s">
        <v>767</v>
      </c>
      <c r="G419" s="22" t="s">
        <v>1288</v>
      </c>
      <c r="H419" s="14" t="s">
        <v>1289</v>
      </c>
      <c r="I419" s="15"/>
    </row>
    <row r="420" spans="1:9">
      <c r="A420" s="15">
        <v>418</v>
      </c>
      <c r="B420" s="15"/>
      <c r="C420" s="15" t="s">
        <v>705</v>
      </c>
      <c r="D420" s="28" t="s">
        <v>673</v>
      </c>
      <c r="E420" s="28" t="s">
        <v>1290</v>
      </c>
      <c r="F420" s="28" t="s">
        <v>767</v>
      </c>
      <c r="G420" s="22" t="s">
        <v>1291</v>
      </c>
      <c r="H420" s="14" t="s">
        <v>1292</v>
      </c>
      <c r="I420" s="15"/>
    </row>
    <row r="421" spans="1:9">
      <c r="A421" s="15">
        <v>419</v>
      </c>
      <c r="B421" s="15"/>
      <c r="C421" s="15" t="s">
        <v>705</v>
      </c>
      <c r="D421" s="28" t="s">
        <v>530</v>
      </c>
      <c r="E421" s="28" t="s">
        <v>1293</v>
      </c>
      <c r="F421" s="28" t="s">
        <v>767</v>
      </c>
      <c r="G421" s="22" t="s">
        <v>1294</v>
      </c>
      <c r="H421" s="14" t="s">
        <v>1295</v>
      </c>
      <c r="I421" s="15"/>
    </row>
    <row r="422" spans="1:9">
      <c r="A422" s="15">
        <v>420</v>
      </c>
      <c r="B422" s="15"/>
      <c r="C422" s="15" t="s">
        <v>705</v>
      </c>
      <c r="D422" s="28" t="s">
        <v>525</v>
      </c>
      <c r="E422" s="28" t="s">
        <v>1296</v>
      </c>
      <c r="F422" s="28" t="s">
        <v>767</v>
      </c>
      <c r="G422" s="22" t="s">
        <v>1297</v>
      </c>
      <c r="H422" s="14" t="s">
        <v>1298</v>
      </c>
      <c r="I422" s="15"/>
    </row>
    <row r="423" spans="1:9">
      <c r="A423" s="15">
        <v>421</v>
      </c>
      <c r="B423" s="15"/>
      <c r="C423" s="15" t="s">
        <v>705</v>
      </c>
      <c r="D423" s="28" t="s">
        <v>1299</v>
      </c>
      <c r="E423" s="28" t="s">
        <v>1300</v>
      </c>
      <c r="F423" s="28" t="s">
        <v>767</v>
      </c>
      <c r="G423" s="22" t="s">
        <v>1301</v>
      </c>
      <c r="H423" s="14" t="s">
        <v>1302</v>
      </c>
      <c r="I423" s="15"/>
    </row>
    <row r="424" spans="1:9">
      <c r="A424" s="15">
        <v>422</v>
      </c>
      <c r="B424" s="15"/>
      <c r="C424" s="15" t="s">
        <v>705</v>
      </c>
      <c r="D424" s="28" t="s">
        <v>1268</v>
      </c>
      <c r="E424" s="28" t="s">
        <v>1303</v>
      </c>
      <c r="F424" s="28" t="s">
        <v>767</v>
      </c>
      <c r="G424" s="22" t="s">
        <v>1304</v>
      </c>
      <c r="H424" s="14" t="s">
        <v>1305</v>
      </c>
      <c r="I424" s="15"/>
    </row>
    <row r="425" spans="1:9">
      <c r="A425" s="15">
        <v>423</v>
      </c>
      <c r="B425" s="15"/>
      <c r="C425" s="15" t="s">
        <v>705</v>
      </c>
      <c r="D425" s="28" t="s">
        <v>723</v>
      </c>
      <c r="E425" s="28" t="s">
        <v>1306</v>
      </c>
      <c r="F425" s="28" t="s">
        <v>767</v>
      </c>
      <c r="G425" s="22" t="s">
        <v>1307</v>
      </c>
      <c r="H425" s="14" t="s">
        <v>1308</v>
      </c>
      <c r="I425" s="15"/>
    </row>
    <row r="426" spans="1:9">
      <c r="A426" s="15">
        <v>424</v>
      </c>
      <c r="B426" s="15"/>
      <c r="C426" s="15" t="s">
        <v>705</v>
      </c>
      <c r="D426" s="28" t="s">
        <v>1261</v>
      </c>
      <c r="E426" s="28" t="s">
        <v>1309</v>
      </c>
      <c r="F426" s="28" t="s">
        <v>767</v>
      </c>
      <c r="G426" s="22" t="s">
        <v>1310</v>
      </c>
      <c r="H426" s="14" t="s">
        <v>1311</v>
      </c>
      <c r="I426" s="15"/>
    </row>
    <row r="427" spans="1:9">
      <c r="A427" s="15">
        <v>425</v>
      </c>
      <c r="B427" s="15"/>
      <c r="C427" s="15" t="s">
        <v>705</v>
      </c>
      <c r="D427" s="28" t="s">
        <v>561</v>
      </c>
      <c r="E427" s="28" t="s">
        <v>1312</v>
      </c>
      <c r="F427" s="28" t="s">
        <v>767</v>
      </c>
      <c r="G427" s="22" t="s">
        <v>1313</v>
      </c>
      <c r="H427" s="14" t="s">
        <v>1314</v>
      </c>
      <c r="I427" s="15"/>
    </row>
    <row r="428" spans="1:9">
      <c r="A428" s="15">
        <v>426</v>
      </c>
      <c r="B428" s="15"/>
      <c r="C428" s="15" t="s">
        <v>705</v>
      </c>
      <c r="D428" s="28" t="s">
        <v>1315</v>
      </c>
      <c r="E428" s="28" t="s">
        <v>1316</v>
      </c>
      <c r="F428" s="28" t="s">
        <v>767</v>
      </c>
      <c r="G428" s="22" t="s">
        <v>1317</v>
      </c>
      <c r="H428" s="14" t="s">
        <v>1318</v>
      </c>
      <c r="I428" s="15"/>
    </row>
    <row r="429" spans="1:9">
      <c r="A429" s="15">
        <v>427</v>
      </c>
      <c r="B429" s="15"/>
      <c r="C429" s="15" t="s">
        <v>705</v>
      </c>
      <c r="D429" s="28" t="s">
        <v>1319</v>
      </c>
      <c r="E429" s="28" t="s">
        <v>1320</v>
      </c>
      <c r="F429" s="28" t="s">
        <v>767</v>
      </c>
      <c r="G429" s="22" t="s">
        <v>1321</v>
      </c>
      <c r="H429" s="14" t="s">
        <v>1322</v>
      </c>
      <c r="I429" s="15"/>
    </row>
    <row r="430" spans="1:9">
      <c r="A430" s="15">
        <v>428</v>
      </c>
      <c r="B430" s="15"/>
      <c r="C430" s="15" t="s">
        <v>705</v>
      </c>
      <c r="D430" s="28" t="s">
        <v>598</v>
      </c>
      <c r="E430" s="28" t="s">
        <v>1323</v>
      </c>
      <c r="F430" s="28" t="s">
        <v>767</v>
      </c>
      <c r="G430" s="22" t="s">
        <v>1324</v>
      </c>
      <c r="H430" s="14" t="s">
        <v>1325</v>
      </c>
      <c r="I430" s="15"/>
    </row>
    <row r="431" spans="1:9">
      <c r="A431" s="15">
        <v>429</v>
      </c>
      <c r="B431" s="15"/>
      <c r="C431" s="15" t="s">
        <v>705</v>
      </c>
      <c r="D431" s="28" t="s">
        <v>1326</v>
      </c>
      <c r="E431" s="26" t="s">
        <v>1327</v>
      </c>
      <c r="F431" s="28" t="s">
        <v>767</v>
      </c>
      <c r="G431" s="22" t="s">
        <v>1328</v>
      </c>
      <c r="H431" s="14" t="s">
        <v>1329</v>
      </c>
      <c r="I431" s="15"/>
    </row>
    <row r="432" spans="1:9">
      <c r="A432" s="15">
        <v>430</v>
      </c>
      <c r="B432" s="15"/>
      <c r="C432" s="15" t="s">
        <v>705</v>
      </c>
      <c r="D432" s="28" t="s">
        <v>1243</v>
      </c>
      <c r="E432" s="28" t="s">
        <v>1330</v>
      </c>
      <c r="F432" s="28" t="s">
        <v>767</v>
      </c>
      <c r="G432" s="22" t="s">
        <v>1331</v>
      </c>
      <c r="H432" s="14" t="s">
        <v>1332</v>
      </c>
      <c r="I432" s="15"/>
    </row>
    <row r="433" spans="1:9">
      <c r="A433" s="15">
        <v>431</v>
      </c>
      <c r="B433" s="15"/>
      <c r="C433" s="15" t="s">
        <v>705</v>
      </c>
      <c r="D433" s="28" t="s">
        <v>1333</v>
      </c>
      <c r="E433" s="28" t="s">
        <v>1334</v>
      </c>
      <c r="F433" s="28" t="s">
        <v>767</v>
      </c>
      <c r="G433" s="22" t="s">
        <v>1335</v>
      </c>
      <c r="H433" s="14" t="s">
        <v>1336</v>
      </c>
      <c r="I433" s="15"/>
    </row>
    <row r="434" spans="1:9">
      <c r="A434" s="15">
        <v>432</v>
      </c>
      <c r="B434" s="15"/>
      <c r="C434" s="15" t="s">
        <v>705</v>
      </c>
      <c r="D434" s="28" t="s">
        <v>731</v>
      </c>
      <c r="E434" s="28" t="s">
        <v>940</v>
      </c>
      <c r="F434" s="28" t="s">
        <v>767</v>
      </c>
      <c r="G434" s="22" t="s">
        <v>1337</v>
      </c>
      <c r="H434" s="14" t="s">
        <v>1338</v>
      </c>
      <c r="I434" s="15"/>
    </row>
    <row r="435" spans="1:9">
      <c r="A435" s="15">
        <v>433</v>
      </c>
      <c r="B435" s="15"/>
      <c r="C435" s="15" t="s">
        <v>705</v>
      </c>
      <c r="D435" s="28" t="s">
        <v>716</v>
      </c>
      <c r="E435" s="28" t="s">
        <v>1339</v>
      </c>
      <c r="F435" s="28" t="s">
        <v>767</v>
      </c>
      <c r="G435" s="22" t="s">
        <v>1340</v>
      </c>
      <c r="H435" s="14" t="s">
        <v>1341</v>
      </c>
      <c r="I435" s="15"/>
    </row>
    <row r="436" spans="1:9">
      <c r="A436" s="15">
        <v>434</v>
      </c>
      <c r="B436" s="15"/>
      <c r="C436" s="15" t="s">
        <v>705</v>
      </c>
      <c r="D436" s="28" t="s">
        <v>619</v>
      </c>
      <c r="E436" s="28" t="s">
        <v>1342</v>
      </c>
      <c r="F436" s="28" t="s">
        <v>767</v>
      </c>
      <c r="G436" s="22" t="s">
        <v>1343</v>
      </c>
      <c r="H436" s="14" t="s">
        <v>1344</v>
      </c>
      <c r="I436" s="15"/>
    </row>
    <row r="437" spans="1:9">
      <c r="A437" s="15">
        <v>435</v>
      </c>
      <c r="B437" s="15"/>
      <c r="C437" s="15" t="s">
        <v>705</v>
      </c>
      <c r="D437" s="28" t="s">
        <v>1250</v>
      </c>
      <c r="E437" s="28" t="s">
        <v>1345</v>
      </c>
      <c r="F437" s="28" t="s">
        <v>767</v>
      </c>
      <c r="G437" s="22" t="s">
        <v>1346</v>
      </c>
      <c r="H437" s="14" t="s">
        <v>1347</v>
      </c>
      <c r="I437" s="15"/>
    </row>
    <row r="438" spans="1:9">
      <c r="A438" s="15">
        <v>436</v>
      </c>
      <c r="B438" s="15"/>
      <c r="C438" s="15" t="s">
        <v>705</v>
      </c>
      <c r="D438" s="28" t="s">
        <v>1348</v>
      </c>
      <c r="E438" s="28" t="s">
        <v>1349</v>
      </c>
      <c r="F438" s="28" t="s">
        <v>767</v>
      </c>
      <c r="G438" s="22" t="s">
        <v>1350</v>
      </c>
      <c r="H438" s="14" t="s">
        <v>1351</v>
      </c>
      <c r="I438" s="15"/>
    </row>
    <row r="439" spans="1:9">
      <c r="A439" s="15">
        <v>437</v>
      </c>
      <c r="B439" s="15"/>
      <c r="C439" s="15" t="s">
        <v>705</v>
      </c>
      <c r="D439" s="28" t="s">
        <v>1352</v>
      </c>
      <c r="E439" s="28" t="s">
        <v>1353</v>
      </c>
      <c r="F439" s="28" t="s">
        <v>767</v>
      </c>
      <c r="G439" s="22" t="s">
        <v>1354</v>
      </c>
      <c r="H439" s="14" t="s">
        <v>1355</v>
      </c>
      <c r="I439" s="15"/>
    </row>
    <row r="440" spans="1:9">
      <c r="A440" s="15">
        <v>438</v>
      </c>
      <c r="B440" s="15"/>
      <c r="C440" s="15" t="s">
        <v>705</v>
      </c>
      <c r="D440" s="28" t="s">
        <v>649</v>
      </c>
      <c r="E440" s="28" t="s">
        <v>1356</v>
      </c>
      <c r="F440" s="28" t="s">
        <v>767</v>
      </c>
      <c r="G440" s="22" t="s">
        <v>1357</v>
      </c>
      <c r="H440" s="14" t="s">
        <v>1358</v>
      </c>
      <c r="I440" s="15"/>
    </row>
    <row r="441" spans="1:9">
      <c r="A441" s="15">
        <v>439</v>
      </c>
      <c r="B441" s="15"/>
      <c r="C441" s="15" t="s">
        <v>705</v>
      </c>
      <c r="D441" s="28" t="s">
        <v>731</v>
      </c>
      <c r="E441" s="28" t="s">
        <v>1359</v>
      </c>
      <c r="F441" s="28" t="s">
        <v>767</v>
      </c>
      <c r="G441" s="22" t="s">
        <v>1360</v>
      </c>
      <c r="H441" s="14" t="s">
        <v>1361</v>
      </c>
      <c r="I441" s="15"/>
    </row>
    <row r="442" spans="1:9">
      <c r="A442" s="15">
        <v>440</v>
      </c>
      <c r="B442" s="15"/>
      <c r="C442" s="15" t="s">
        <v>705</v>
      </c>
      <c r="D442" s="28" t="s">
        <v>1362</v>
      </c>
      <c r="E442" s="28" t="s">
        <v>1363</v>
      </c>
      <c r="F442" s="28" t="s">
        <v>767</v>
      </c>
      <c r="G442" s="22" t="s">
        <v>1364</v>
      </c>
      <c r="H442" s="14" t="s">
        <v>1365</v>
      </c>
      <c r="I442" s="15"/>
    </row>
    <row r="443" spans="1:9">
      <c r="A443" s="15">
        <v>441</v>
      </c>
      <c r="B443" s="15"/>
      <c r="C443" s="15" t="s">
        <v>705</v>
      </c>
      <c r="D443" s="28" t="s">
        <v>1250</v>
      </c>
      <c r="E443" s="28" t="s">
        <v>1366</v>
      </c>
      <c r="F443" s="28" t="s">
        <v>767</v>
      </c>
      <c r="G443" s="22" t="s">
        <v>1367</v>
      </c>
      <c r="H443" s="14" t="s">
        <v>1368</v>
      </c>
      <c r="I443" s="15"/>
    </row>
    <row r="444" spans="1:9">
      <c r="A444" s="15">
        <v>442</v>
      </c>
      <c r="B444" s="15"/>
      <c r="C444" s="15" t="s">
        <v>705</v>
      </c>
      <c r="D444" s="28" t="s">
        <v>598</v>
      </c>
      <c r="E444" s="28" t="s">
        <v>1369</v>
      </c>
      <c r="F444" s="28" t="s">
        <v>767</v>
      </c>
      <c r="G444" s="22" t="s">
        <v>1370</v>
      </c>
      <c r="H444" s="14" t="s">
        <v>420</v>
      </c>
      <c r="I444" s="15"/>
    </row>
    <row r="445" spans="1:9">
      <c r="A445" s="15">
        <v>443</v>
      </c>
      <c r="B445" s="15"/>
      <c r="C445" s="15" t="s">
        <v>705</v>
      </c>
      <c r="D445" s="28" t="s">
        <v>731</v>
      </c>
      <c r="E445" s="28" t="s">
        <v>1371</v>
      </c>
      <c r="F445" s="28" t="s">
        <v>767</v>
      </c>
      <c r="G445" s="22" t="s">
        <v>1372</v>
      </c>
      <c r="H445" s="14" t="s">
        <v>1373</v>
      </c>
      <c r="I445" s="15"/>
    </row>
    <row r="446" spans="1:9">
      <c r="A446" s="15">
        <v>444</v>
      </c>
      <c r="B446" s="15"/>
      <c r="C446" s="15" t="s">
        <v>705</v>
      </c>
      <c r="D446" s="28" t="s">
        <v>588</v>
      </c>
      <c r="E446" s="28" t="s">
        <v>1374</v>
      </c>
      <c r="F446" s="28" t="s">
        <v>767</v>
      </c>
      <c r="G446" s="22" t="s">
        <v>1375</v>
      </c>
      <c r="H446" s="14" t="s">
        <v>1376</v>
      </c>
      <c r="I446" s="15"/>
    </row>
    <row r="447" spans="1:9">
      <c r="A447" s="15">
        <v>445</v>
      </c>
      <c r="B447" s="15"/>
      <c r="C447" s="15" t="s">
        <v>705</v>
      </c>
      <c r="D447" s="28" t="s">
        <v>673</v>
      </c>
      <c r="E447" s="28" t="s">
        <v>969</v>
      </c>
      <c r="F447" s="28" t="s">
        <v>767</v>
      </c>
      <c r="G447" s="22" t="s">
        <v>1377</v>
      </c>
      <c r="H447" s="14" t="s">
        <v>1378</v>
      </c>
      <c r="I447" s="15"/>
    </row>
    <row r="448" spans="1:9">
      <c r="A448" s="15">
        <v>446</v>
      </c>
      <c r="B448" s="15"/>
      <c r="C448" s="15" t="s">
        <v>705</v>
      </c>
      <c r="D448" s="28" t="s">
        <v>547</v>
      </c>
      <c r="E448" s="28" t="s">
        <v>1379</v>
      </c>
      <c r="F448" s="28" t="s">
        <v>767</v>
      </c>
      <c r="G448" s="22" t="s">
        <v>1380</v>
      </c>
      <c r="H448" s="14" t="s">
        <v>1381</v>
      </c>
      <c r="I448" s="15"/>
    </row>
    <row r="449" spans="1:9">
      <c r="A449" s="15">
        <v>447</v>
      </c>
      <c r="B449" s="15"/>
      <c r="C449" s="15" t="s">
        <v>705</v>
      </c>
      <c r="D449" s="28" t="s">
        <v>756</v>
      </c>
      <c r="E449" s="28" t="s">
        <v>1382</v>
      </c>
      <c r="F449" s="28" t="s">
        <v>767</v>
      </c>
      <c r="G449" s="22" t="s">
        <v>1383</v>
      </c>
      <c r="H449" s="14" t="s">
        <v>1384</v>
      </c>
      <c r="I449" s="15"/>
    </row>
    <row r="450" spans="1:9">
      <c r="A450" s="15">
        <v>448</v>
      </c>
      <c r="B450" s="15"/>
      <c r="C450" s="15" t="s">
        <v>705</v>
      </c>
      <c r="D450" s="28" t="s">
        <v>1250</v>
      </c>
      <c r="E450" s="28" t="s">
        <v>1385</v>
      </c>
      <c r="F450" s="28" t="s">
        <v>767</v>
      </c>
      <c r="G450" s="22" t="s">
        <v>1386</v>
      </c>
      <c r="H450" s="14" t="s">
        <v>1387</v>
      </c>
      <c r="I450" s="15"/>
    </row>
    <row r="451" spans="1:9">
      <c r="A451" s="15">
        <v>449</v>
      </c>
      <c r="B451" s="15"/>
      <c r="C451" s="15" t="s">
        <v>705</v>
      </c>
      <c r="D451" s="28" t="s">
        <v>567</v>
      </c>
      <c r="E451" s="26" t="s">
        <v>1388</v>
      </c>
      <c r="F451" s="28" t="s">
        <v>767</v>
      </c>
      <c r="G451" s="22" t="s">
        <v>1389</v>
      </c>
      <c r="H451" s="14" t="s">
        <v>1390</v>
      </c>
      <c r="I451" s="15"/>
    </row>
    <row r="452" spans="1:9">
      <c r="A452" s="15">
        <v>450</v>
      </c>
      <c r="B452" s="15"/>
      <c r="C452" s="15" t="s">
        <v>705</v>
      </c>
      <c r="D452" s="28" t="s">
        <v>673</v>
      </c>
      <c r="E452" s="28" t="s">
        <v>1391</v>
      </c>
      <c r="F452" s="28" t="s">
        <v>767</v>
      </c>
      <c r="G452" s="22" t="s">
        <v>1392</v>
      </c>
      <c r="H452" s="14" t="s">
        <v>1393</v>
      </c>
      <c r="I452" s="15"/>
    </row>
    <row r="453" spans="1:9">
      <c r="A453" s="15">
        <v>451</v>
      </c>
      <c r="B453" s="15"/>
      <c r="C453" s="15" t="s">
        <v>705</v>
      </c>
      <c r="D453" s="28" t="s">
        <v>727</v>
      </c>
      <c r="E453" s="28" t="s">
        <v>1394</v>
      </c>
      <c r="F453" s="28" t="s">
        <v>767</v>
      </c>
      <c r="G453" s="22" t="s">
        <v>1395</v>
      </c>
      <c r="H453" s="14" t="s">
        <v>1396</v>
      </c>
      <c r="I453" s="15"/>
    </row>
    <row r="454" spans="1:9">
      <c r="A454" s="15">
        <v>452</v>
      </c>
      <c r="B454" s="15"/>
      <c r="C454" s="15" t="s">
        <v>705</v>
      </c>
      <c r="D454" s="28" t="s">
        <v>567</v>
      </c>
      <c r="E454" s="28" t="s">
        <v>1397</v>
      </c>
      <c r="F454" s="28" t="s">
        <v>767</v>
      </c>
      <c r="G454" s="22" t="s">
        <v>1398</v>
      </c>
      <c r="H454" s="14" t="s">
        <v>1399</v>
      </c>
      <c r="I454" s="15"/>
    </row>
    <row r="455" spans="1:9">
      <c r="A455" s="15">
        <v>453</v>
      </c>
      <c r="B455" s="15"/>
      <c r="C455" s="15" t="s">
        <v>705</v>
      </c>
      <c r="D455" s="28" t="s">
        <v>588</v>
      </c>
      <c r="E455" s="28" t="s">
        <v>1400</v>
      </c>
      <c r="F455" s="28" t="s">
        <v>767</v>
      </c>
      <c r="G455" s="22" t="s">
        <v>1401</v>
      </c>
      <c r="H455" s="14" t="s">
        <v>1402</v>
      </c>
      <c r="I455" s="15"/>
    </row>
    <row r="456" spans="1:9">
      <c r="A456" s="15">
        <v>454</v>
      </c>
      <c r="B456" s="15"/>
      <c r="C456" s="15" t="s">
        <v>705</v>
      </c>
      <c r="D456" s="28" t="s">
        <v>1243</v>
      </c>
      <c r="E456" s="28" t="s">
        <v>1403</v>
      </c>
      <c r="F456" s="28" t="s">
        <v>767</v>
      </c>
      <c r="G456" s="22" t="s">
        <v>1404</v>
      </c>
      <c r="H456" s="14" t="s">
        <v>1405</v>
      </c>
      <c r="I456" s="15"/>
    </row>
    <row r="457" spans="1:9">
      <c r="A457" s="15">
        <v>455</v>
      </c>
      <c r="B457" s="15"/>
      <c r="C457" s="15" t="s">
        <v>705</v>
      </c>
      <c r="D457" s="28" t="s">
        <v>551</v>
      </c>
      <c r="E457" s="28" t="s">
        <v>1406</v>
      </c>
      <c r="F457" s="28" t="s">
        <v>767</v>
      </c>
      <c r="G457" s="22" t="s">
        <v>1407</v>
      </c>
      <c r="H457" s="14" t="s">
        <v>1408</v>
      </c>
      <c r="I457" s="15"/>
    </row>
  </sheetData>
  <autoFilter ref="A2:I457">
    <sortState ref="A2:I457">
      <sortCondition ref="A2"/>
    </sortState>
    <extLst/>
  </autoFilter>
  <mergeCells count="1">
    <mergeCell ref="A1:I1"/>
  </mergeCells>
  <conditionalFormatting sqref="E452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E453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E455">
    <cfRule type="duplicateValues" dxfId="0" priority="5"/>
    <cfRule type="duplicateValues" dxfId="0" priority="6"/>
  </conditionalFormatting>
  <conditionalFormatting sqref="E456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E156:E204">
    <cfRule type="duplicateValues" dxfId="0" priority="17"/>
  </conditionalFormatting>
  <conditionalFormatting sqref="E345:E355">
    <cfRule type="duplicateValues" dxfId="0" priority="15"/>
    <cfRule type="duplicateValues" dxfId="0" priority="16"/>
  </conditionalFormatting>
  <conditionalFormatting sqref="E156:E200 E204">
    <cfRule type="duplicateValues" dxfId="0" priority="21"/>
  </conditionalFormatting>
  <conditionalFormatting sqref="E156:E187 E190:E200 E204">
    <cfRule type="duplicateValues" dxfId="0" priority="19"/>
    <cfRule type="duplicateValues" dxfId="0" priority="20"/>
  </conditionalFormatting>
  <conditionalFormatting sqref="E156:E201 E204">
    <cfRule type="duplicateValues" dxfId="0" priority="18"/>
  </conditionalFormatting>
  <pageMargins left="0.590277777777778" right="0.314583333333333" top="0.472222222222222" bottom="0.472222222222222" header="0.0784722222222222" footer="0.5"/>
  <pageSetup paperSize="9" orientation="portrait"/>
  <headerFooter>
    <oddHeader>&amp;C&amp;12&amp;B2021年”筑梦新区杯“安徽省大学生服务外包创新创业大赛现场赛评分表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opLeftCell="A118" workbookViewId="0">
      <selection activeCell="E142" sqref="E142"/>
    </sheetView>
  </sheetViews>
  <sheetFormatPr defaultColWidth="9" defaultRowHeight="14.25" outlineLevelCol="5"/>
  <cols>
    <col min="1" max="1" width="5.125" style="4" customWidth="1"/>
    <col min="2" max="2" width="21.25" customWidth="1"/>
    <col min="3" max="3" width="25.125" customWidth="1"/>
    <col min="4" max="4" width="7" customWidth="1"/>
    <col min="5" max="5" width="21.25" customWidth="1"/>
    <col min="6" max="6" width="8.625" customWidth="1"/>
  </cols>
  <sheetData>
    <row r="1" spans="1:6">
      <c r="A1" s="10" t="s">
        <v>1409</v>
      </c>
      <c r="B1" s="11" t="s">
        <v>1410</v>
      </c>
      <c r="C1" s="12" t="s">
        <v>5</v>
      </c>
      <c r="D1" s="12" t="s">
        <v>6</v>
      </c>
      <c r="E1" s="11" t="s">
        <v>1411</v>
      </c>
      <c r="F1" s="12" t="s">
        <v>8</v>
      </c>
    </row>
    <row r="2" ht="15" spans="1:6">
      <c r="A2" s="10">
        <v>1</v>
      </c>
      <c r="B2" s="13" t="s">
        <v>396</v>
      </c>
      <c r="C2" s="13" t="s">
        <v>397</v>
      </c>
      <c r="D2" s="13" t="s">
        <v>398</v>
      </c>
      <c r="E2" s="13" t="s">
        <v>396</v>
      </c>
      <c r="F2" s="14" t="s">
        <v>400</v>
      </c>
    </row>
    <row r="3" spans="1:6">
      <c r="A3" s="10">
        <v>2</v>
      </c>
      <c r="B3" s="13" t="s">
        <v>205</v>
      </c>
      <c r="C3" s="13" t="s">
        <v>206</v>
      </c>
      <c r="D3" s="13" t="s">
        <v>14</v>
      </c>
      <c r="E3" s="13" t="s">
        <v>205</v>
      </c>
      <c r="F3" s="14" t="s">
        <v>1412</v>
      </c>
    </row>
    <row r="4" spans="1:6">
      <c r="A4" s="10">
        <v>3</v>
      </c>
      <c r="B4" s="13" t="s">
        <v>205</v>
      </c>
      <c r="C4" s="13" t="s">
        <v>206</v>
      </c>
      <c r="D4" s="13" t="s">
        <v>14</v>
      </c>
      <c r="E4" s="13" t="s">
        <v>205</v>
      </c>
      <c r="F4" s="14" t="s">
        <v>1413</v>
      </c>
    </row>
    <row r="5" ht="15" spans="1:6">
      <c r="A5" s="10">
        <v>4</v>
      </c>
      <c r="B5" s="13" t="s">
        <v>405</v>
      </c>
      <c r="C5" s="13" t="s">
        <v>406</v>
      </c>
      <c r="D5" s="13" t="s">
        <v>398</v>
      </c>
      <c r="E5" s="13" t="s">
        <v>405</v>
      </c>
      <c r="F5" s="14" t="s">
        <v>1414</v>
      </c>
    </row>
    <row r="6" ht="15" spans="1:6">
      <c r="A6" s="10">
        <v>5</v>
      </c>
      <c r="B6" s="13" t="s">
        <v>405</v>
      </c>
      <c r="C6" s="13" t="s">
        <v>406</v>
      </c>
      <c r="D6" s="13" t="s">
        <v>398</v>
      </c>
      <c r="E6" s="13" t="s">
        <v>433</v>
      </c>
      <c r="F6" s="14" t="s">
        <v>1415</v>
      </c>
    </row>
    <row r="7" ht="15" spans="1:6">
      <c r="A7" s="10">
        <v>6</v>
      </c>
      <c r="B7" s="13" t="s">
        <v>425</v>
      </c>
      <c r="C7" s="13" t="s">
        <v>426</v>
      </c>
      <c r="D7" s="13" t="s">
        <v>398</v>
      </c>
      <c r="E7" s="13" t="s">
        <v>425</v>
      </c>
      <c r="F7" s="14" t="s">
        <v>428</v>
      </c>
    </row>
    <row r="8" spans="1:6">
      <c r="A8" s="10">
        <v>7</v>
      </c>
      <c r="B8" s="13" t="s">
        <v>59</v>
      </c>
      <c r="C8" s="13" t="s">
        <v>60</v>
      </c>
      <c r="D8" s="15" t="s">
        <v>14</v>
      </c>
      <c r="E8" s="13" t="s">
        <v>59</v>
      </c>
      <c r="F8" s="14" t="s">
        <v>1416</v>
      </c>
    </row>
    <row r="9" spans="1:6">
      <c r="A9" s="10">
        <v>8</v>
      </c>
      <c r="B9" s="13" t="s">
        <v>59</v>
      </c>
      <c r="C9" s="13" t="s">
        <v>60</v>
      </c>
      <c r="D9" s="15" t="s">
        <v>14</v>
      </c>
      <c r="E9" s="13" t="s">
        <v>59</v>
      </c>
      <c r="F9" s="14" t="s">
        <v>1417</v>
      </c>
    </row>
    <row r="10" ht="15" spans="1:6">
      <c r="A10" s="10">
        <v>9</v>
      </c>
      <c r="B10" s="13" t="s">
        <v>409</v>
      </c>
      <c r="C10" s="13" t="s">
        <v>410</v>
      </c>
      <c r="D10" s="13" t="s">
        <v>398</v>
      </c>
      <c r="E10" s="13" t="s">
        <v>409</v>
      </c>
      <c r="F10" s="14" t="s">
        <v>1418</v>
      </c>
    </row>
    <row r="11" ht="15" spans="1:6">
      <c r="A11" s="10">
        <v>10</v>
      </c>
      <c r="B11" s="13" t="s">
        <v>409</v>
      </c>
      <c r="C11" s="13" t="s">
        <v>410</v>
      </c>
      <c r="D11" s="13" t="s">
        <v>398</v>
      </c>
      <c r="E11" s="13" t="s">
        <v>409</v>
      </c>
      <c r="F11" s="14" t="s">
        <v>1416</v>
      </c>
    </row>
    <row r="12" ht="15" spans="1:6">
      <c r="A12" s="10">
        <v>11</v>
      </c>
      <c r="B12" s="13" t="s">
        <v>409</v>
      </c>
      <c r="C12" s="13" t="s">
        <v>437</v>
      </c>
      <c r="D12" s="13" t="s">
        <v>398</v>
      </c>
      <c r="E12" s="13" t="s">
        <v>409</v>
      </c>
      <c r="F12" s="14" t="s">
        <v>1419</v>
      </c>
    </row>
    <row r="13" ht="15" spans="1:6">
      <c r="A13" s="10">
        <v>12</v>
      </c>
      <c r="B13" s="13" t="s">
        <v>409</v>
      </c>
      <c r="C13" s="13" t="s">
        <v>437</v>
      </c>
      <c r="D13" s="13" t="s">
        <v>398</v>
      </c>
      <c r="E13" s="13" t="s">
        <v>409</v>
      </c>
      <c r="F13" s="14" t="s">
        <v>1420</v>
      </c>
    </row>
    <row r="14" ht="15" spans="1:6">
      <c r="A14" s="10">
        <v>13</v>
      </c>
      <c r="B14" s="13" t="s">
        <v>459</v>
      </c>
      <c r="C14" s="13" t="s">
        <v>460</v>
      </c>
      <c r="D14" s="13" t="s">
        <v>398</v>
      </c>
      <c r="E14" s="13" t="s">
        <v>459</v>
      </c>
      <c r="F14" s="14" t="s">
        <v>1421</v>
      </c>
    </row>
    <row r="15" ht="15" spans="1:6">
      <c r="A15" s="10">
        <v>14</v>
      </c>
      <c r="B15" s="13" t="s">
        <v>459</v>
      </c>
      <c r="C15" s="13" t="s">
        <v>460</v>
      </c>
      <c r="D15" s="13" t="s">
        <v>398</v>
      </c>
      <c r="E15" s="13" t="s">
        <v>459</v>
      </c>
      <c r="F15" s="14" t="s">
        <v>1422</v>
      </c>
    </row>
    <row r="16" ht="15" spans="1:6">
      <c r="A16" s="10">
        <v>15</v>
      </c>
      <c r="B16" s="13" t="s">
        <v>429</v>
      </c>
      <c r="C16" s="13" t="s">
        <v>430</v>
      </c>
      <c r="D16" s="13" t="s">
        <v>398</v>
      </c>
      <c r="E16" s="13" t="s">
        <v>429</v>
      </c>
      <c r="F16" s="14" t="s">
        <v>1423</v>
      </c>
    </row>
    <row r="17" ht="15" spans="1:6">
      <c r="A17" s="10">
        <v>16</v>
      </c>
      <c r="B17" s="13" t="s">
        <v>429</v>
      </c>
      <c r="C17" s="13" t="s">
        <v>430</v>
      </c>
      <c r="D17" s="13" t="s">
        <v>398</v>
      </c>
      <c r="E17" s="13" t="s">
        <v>429</v>
      </c>
      <c r="F17" s="14" t="s">
        <v>1424</v>
      </c>
    </row>
    <row r="18" ht="15" spans="1:6">
      <c r="A18" s="10">
        <v>17</v>
      </c>
      <c r="B18" s="13" t="s">
        <v>444</v>
      </c>
      <c r="C18" s="13" t="s">
        <v>445</v>
      </c>
      <c r="D18" s="13" t="s">
        <v>398</v>
      </c>
      <c r="E18" s="13" t="s">
        <v>444</v>
      </c>
      <c r="F18" s="14" t="s">
        <v>447</v>
      </c>
    </row>
    <row r="19" ht="15" spans="1:6">
      <c r="A19" s="10">
        <v>18</v>
      </c>
      <c r="B19" s="13" t="s">
        <v>440</v>
      </c>
      <c r="C19" s="13" t="s">
        <v>441</v>
      </c>
      <c r="D19" s="13" t="s">
        <v>398</v>
      </c>
      <c r="E19" s="13" t="s">
        <v>440</v>
      </c>
      <c r="F19" s="14" t="s">
        <v>1425</v>
      </c>
    </row>
    <row r="20" ht="15" spans="1:6">
      <c r="A20" s="10">
        <v>19</v>
      </c>
      <c r="B20" s="13" t="s">
        <v>440</v>
      </c>
      <c r="C20" s="13" t="s">
        <v>441</v>
      </c>
      <c r="D20" s="13" t="s">
        <v>398</v>
      </c>
      <c r="E20" s="13" t="s">
        <v>440</v>
      </c>
      <c r="F20" s="14" t="s">
        <v>1426</v>
      </c>
    </row>
    <row r="21" spans="1:6">
      <c r="A21" s="10">
        <v>20</v>
      </c>
      <c r="B21" s="13" t="s">
        <v>192</v>
      </c>
      <c r="C21" s="13" t="s">
        <v>193</v>
      </c>
      <c r="D21" s="13" t="s">
        <v>14</v>
      </c>
      <c r="E21" s="13" t="s">
        <v>192</v>
      </c>
      <c r="F21" s="14" t="s">
        <v>1427</v>
      </c>
    </row>
    <row r="22" spans="1:6">
      <c r="A22" s="10">
        <v>21</v>
      </c>
      <c r="B22" s="13" t="s">
        <v>192</v>
      </c>
      <c r="C22" s="13" t="s">
        <v>193</v>
      </c>
      <c r="D22" s="13" t="s">
        <v>14</v>
      </c>
      <c r="E22" s="13" t="s">
        <v>192</v>
      </c>
      <c r="F22" s="14" t="s">
        <v>1428</v>
      </c>
    </row>
    <row r="23" spans="1:6">
      <c r="A23" s="10">
        <v>22</v>
      </c>
      <c r="B23" s="13" t="s">
        <v>101</v>
      </c>
      <c r="C23" s="13" t="s">
        <v>102</v>
      </c>
      <c r="D23" s="15" t="s">
        <v>14</v>
      </c>
      <c r="E23" s="13" t="s">
        <v>101</v>
      </c>
      <c r="F23" s="14" t="s">
        <v>1429</v>
      </c>
    </row>
    <row r="24" spans="1:6">
      <c r="A24" s="10">
        <v>23</v>
      </c>
      <c r="B24" s="13" t="s">
        <v>101</v>
      </c>
      <c r="C24" s="13" t="s">
        <v>102</v>
      </c>
      <c r="D24" s="15" t="s">
        <v>14</v>
      </c>
      <c r="E24" s="13" t="s">
        <v>101</v>
      </c>
      <c r="F24" s="14" t="s">
        <v>1430</v>
      </c>
    </row>
    <row r="25" ht="15" spans="1:6">
      <c r="A25" s="10">
        <v>24</v>
      </c>
      <c r="B25" s="13" t="s">
        <v>12</v>
      </c>
      <c r="C25" s="13" t="s">
        <v>13</v>
      </c>
      <c r="D25" s="15" t="s">
        <v>14</v>
      </c>
      <c r="E25" s="13" t="s">
        <v>12</v>
      </c>
      <c r="F25" s="14" t="s">
        <v>1431</v>
      </c>
    </row>
    <row r="26" ht="15" spans="1:6">
      <c r="A26" s="10">
        <v>25</v>
      </c>
      <c r="B26" s="13" t="s">
        <v>12</v>
      </c>
      <c r="C26" s="13" t="s">
        <v>13</v>
      </c>
      <c r="D26" s="15" t="s">
        <v>14</v>
      </c>
      <c r="E26" s="13" t="s">
        <v>12</v>
      </c>
      <c r="F26" s="14" t="s">
        <v>1432</v>
      </c>
    </row>
    <row r="27" spans="1:6">
      <c r="A27" s="10">
        <v>26</v>
      </c>
      <c r="B27" s="13" t="s">
        <v>12</v>
      </c>
      <c r="C27" s="13" t="s">
        <v>114</v>
      </c>
      <c r="D27" s="15" t="s">
        <v>14</v>
      </c>
      <c r="E27" s="13" t="s">
        <v>12</v>
      </c>
      <c r="F27" s="14" t="s">
        <v>1433</v>
      </c>
    </row>
    <row r="28" spans="1:6">
      <c r="A28" s="10">
        <v>27</v>
      </c>
      <c r="B28" s="13" t="s">
        <v>12</v>
      </c>
      <c r="C28" s="13" t="s">
        <v>114</v>
      </c>
      <c r="D28" s="15" t="s">
        <v>14</v>
      </c>
      <c r="E28" s="13" t="s">
        <v>12</v>
      </c>
      <c r="F28" s="14" t="s">
        <v>1434</v>
      </c>
    </row>
    <row r="29" spans="1:6">
      <c r="A29" s="10">
        <v>28</v>
      </c>
      <c r="B29" s="13" t="s">
        <v>12</v>
      </c>
      <c r="C29" s="13" t="s">
        <v>155</v>
      </c>
      <c r="D29" s="13" t="s">
        <v>14</v>
      </c>
      <c r="E29" s="13" t="s">
        <v>12</v>
      </c>
      <c r="F29" s="14" t="s">
        <v>1435</v>
      </c>
    </row>
    <row r="30" spans="1:6">
      <c r="A30" s="10">
        <v>29</v>
      </c>
      <c r="B30" s="13" t="s">
        <v>12</v>
      </c>
      <c r="C30" s="13" t="s">
        <v>155</v>
      </c>
      <c r="D30" s="13" t="s">
        <v>14</v>
      </c>
      <c r="E30" s="13" t="s">
        <v>12</v>
      </c>
      <c r="F30" s="14" t="s">
        <v>1436</v>
      </c>
    </row>
    <row r="31" spans="1:6">
      <c r="A31" s="10">
        <v>30</v>
      </c>
      <c r="B31" s="13" t="s">
        <v>12</v>
      </c>
      <c r="C31" s="13" t="s">
        <v>158</v>
      </c>
      <c r="D31" s="15" t="s">
        <v>14</v>
      </c>
      <c r="E31" s="13" t="s">
        <v>12</v>
      </c>
      <c r="F31" s="14" t="s">
        <v>1437</v>
      </c>
    </row>
    <row r="32" spans="1:6">
      <c r="A32" s="10">
        <v>31</v>
      </c>
      <c r="B32" s="13" t="s">
        <v>12</v>
      </c>
      <c r="C32" s="13" t="s">
        <v>158</v>
      </c>
      <c r="D32" s="15" t="s">
        <v>14</v>
      </c>
      <c r="E32" s="13" t="s">
        <v>12</v>
      </c>
      <c r="F32" s="14" t="s">
        <v>1438</v>
      </c>
    </row>
    <row r="33" spans="1:6">
      <c r="A33" s="10">
        <v>32</v>
      </c>
      <c r="B33" s="13" t="s">
        <v>12</v>
      </c>
      <c r="C33" s="13" t="s">
        <v>173</v>
      </c>
      <c r="D33" s="13" t="s">
        <v>14</v>
      </c>
      <c r="E33" s="13" t="s">
        <v>12</v>
      </c>
      <c r="F33" s="14" t="s">
        <v>1439</v>
      </c>
    </row>
    <row r="34" spans="1:6">
      <c r="A34" s="10">
        <v>33</v>
      </c>
      <c r="B34" s="13" t="s">
        <v>12</v>
      </c>
      <c r="C34" s="13" t="s">
        <v>173</v>
      </c>
      <c r="D34" s="13" t="s">
        <v>14</v>
      </c>
      <c r="E34" s="13" t="s">
        <v>12</v>
      </c>
      <c r="F34" s="14" t="s">
        <v>1440</v>
      </c>
    </row>
    <row r="35" spans="1:6">
      <c r="A35" s="10">
        <v>34</v>
      </c>
      <c r="B35" s="13" t="s">
        <v>120</v>
      </c>
      <c r="C35" s="13" t="s">
        <v>121</v>
      </c>
      <c r="D35" s="15" t="s">
        <v>14</v>
      </c>
      <c r="E35" s="13" t="s">
        <v>120</v>
      </c>
      <c r="F35" s="14" t="s">
        <v>1441</v>
      </c>
    </row>
    <row r="36" spans="1:6">
      <c r="A36" s="10">
        <v>35</v>
      </c>
      <c r="B36" s="13" t="s">
        <v>120</v>
      </c>
      <c r="C36" s="13" t="s">
        <v>121</v>
      </c>
      <c r="D36" s="15" t="s">
        <v>14</v>
      </c>
      <c r="E36" s="13" t="s">
        <v>120</v>
      </c>
      <c r="F36" s="14" t="s">
        <v>1442</v>
      </c>
    </row>
    <row r="37" spans="1:6">
      <c r="A37" s="10">
        <v>36</v>
      </c>
      <c r="B37" s="13" t="s">
        <v>120</v>
      </c>
      <c r="C37" s="13" t="s">
        <v>167</v>
      </c>
      <c r="D37" s="15" t="s">
        <v>14</v>
      </c>
      <c r="E37" s="13" t="s">
        <v>120</v>
      </c>
      <c r="F37" s="14" t="s">
        <v>1443</v>
      </c>
    </row>
    <row r="38" spans="1:6">
      <c r="A38" s="10">
        <v>37</v>
      </c>
      <c r="B38" s="13" t="s">
        <v>120</v>
      </c>
      <c r="C38" s="13" t="s">
        <v>167</v>
      </c>
      <c r="D38" s="15" t="s">
        <v>14</v>
      </c>
      <c r="E38" s="13" t="s">
        <v>120</v>
      </c>
      <c r="F38" s="14" t="s">
        <v>1444</v>
      </c>
    </row>
    <row r="39" spans="1:6">
      <c r="A39" s="10">
        <v>38</v>
      </c>
      <c r="B39" s="13" t="s">
        <v>120</v>
      </c>
      <c r="C39" s="13" t="s">
        <v>189</v>
      </c>
      <c r="D39" s="15" t="s">
        <v>14</v>
      </c>
      <c r="E39" s="13" t="s">
        <v>120</v>
      </c>
      <c r="F39" s="14" t="s">
        <v>1445</v>
      </c>
    </row>
    <row r="40" spans="1:6">
      <c r="A40" s="10">
        <v>39</v>
      </c>
      <c r="B40" s="13" t="s">
        <v>120</v>
      </c>
      <c r="C40" s="13" t="s">
        <v>189</v>
      </c>
      <c r="D40" s="15" t="s">
        <v>14</v>
      </c>
      <c r="E40" s="13" t="s">
        <v>120</v>
      </c>
      <c r="F40" s="14" t="s">
        <v>1441</v>
      </c>
    </row>
    <row r="41" ht="15" spans="1:6">
      <c r="A41" s="10">
        <v>40</v>
      </c>
      <c r="B41" s="13" t="s">
        <v>433</v>
      </c>
      <c r="C41" s="13" t="s">
        <v>434</v>
      </c>
      <c r="D41" s="13" t="s">
        <v>398</v>
      </c>
      <c r="E41" s="13" t="s">
        <v>433</v>
      </c>
      <c r="F41" s="14" t="s">
        <v>1446</v>
      </c>
    </row>
    <row r="42" ht="15" spans="1:6">
      <c r="A42" s="10">
        <v>41</v>
      </c>
      <c r="B42" s="13" t="s">
        <v>433</v>
      </c>
      <c r="C42" s="13" t="s">
        <v>434</v>
      </c>
      <c r="D42" s="13" t="s">
        <v>398</v>
      </c>
      <c r="E42" s="13" t="s">
        <v>1447</v>
      </c>
      <c r="F42" s="14" t="s">
        <v>1448</v>
      </c>
    </row>
    <row r="43" ht="15" spans="1:6">
      <c r="A43" s="10">
        <v>42</v>
      </c>
      <c r="B43" s="13" t="s">
        <v>433</v>
      </c>
      <c r="C43" s="13" t="s">
        <v>463</v>
      </c>
      <c r="D43" s="13" t="s">
        <v>398</v>
      </c>
      <c r="E43" s="13" t="s">
        <v>433</v>
      </c>
      <c r="F43" s="14" t="s">
        <v>1449</v>
      </c>
    </row>
    <row r="44" ht="15" spans="1:6">
      <c r="A44" s="10">
        <v>43</v>
      </c>
      <c r="B44" s="13" t="s">
        <v>433</v>
      </c>
      <c r="C44" s="13" t="s">
        <v>463</v>
      </c>
      <c r="D44" s="13" t="s">
        <v>398</v>
      </c>
      <c r="E44" s="13" t="s">
        <v>433</v>
      </c>
      <c r="F44" s="14" t="s">
        <v>1450</v>
      </c>
    </row>
    <row r="45" spans="1:6">
      <c r="A45" s="10">
        <v>44</v>
      </c>
      <c r="B45" s="13" t="s">
        <v>55</v>
      </c>
      <c r="C45" s="13" t="s">
        <v>56</v>
      </c>
      <c r="D45" s="15" t="s">
        <v>14</v>
      </c>
      <c r="E45" s="13" t="s">
        <v>55</v>
      </c>
      <c r="F45" s="14" t="s">
        <v>1451</v>
      </c>
    </row>
    <row r="46" spans="1:6">
      <c r="A46" s="10">
        <v>45</v>
      </c>
      <c r="B46" s="13" t="s">
        <v>55</v>
      </c>
      <c r="C46" s="13" t="s">
        <v>56</v>
      </c>
      <c r="D46" s="15" t="s">
        <v>14</v>
      </c>
      <c r="E46" s="13" t="s">
        <v>55</v>
      </c>
      <c r="F46" s="14" t="s">
        <v>1452</v>
      </c>
    </row>
    <row r="47" ht="15" spans="1:6">
      <c r="A47" s="10">
        <v>46</v>
      </c>
      <c r="B47" s="13" t="s">
        <v>417</v>
      </c>
      <c r="C47" s="13" t="s">
        <v>418</v>
      </c>
      <c r="D47" s="13" t="s">
        <v>398</v>
      </c>
      <c r="E47" s="13" t="s">
        <v>417</v>
      </c>
      <c r="F47" s="14" t="s">
        <v>1453</v>
      </c>
    </row>
    <row r="48" ht="15" spans="1:6">
      <c r="A48" s="10">
        <v>47</v>
      </c>
      <c r="B48" s="13" t="s">
        <v>417</v>
      </c>
      <c r="C48" s="13" t="s">
        <v>418</v>
      </c>
      <c r="D48" s="13" t="s">
        <v>398</v>
      </c>
      <c r="E48" s="13" t="s">
        <v>417</v>
      </c>
      <c r="F48" s="14" t="s">
        <v>1454</v>
      </c>
    </row>
    <row r="49" spans="1:6">
      <c r="A49" s="10">
        <v>48</v>
      </c>
      <c r="B49" s="13" t="s">
        <v>55</v>
      </c>
      <c r="C49" s="13" t="s">
        <v>143</v>
      </c>
      <c r="D49" s="15" t="s">
        <v>14</v>
      </c>
      <c r="E49" s="13" t="s">
        <v>55</v>
      </c>
      <c r="F49" s="14" t="s">
        <v>1455</v>
      </c>
    </row>
    <row r="50" ht="15" spans="1:6">
      <c r="A50" s="10">
        <v>49</v>
      </c>
      <c r="B50" s="13" t="s">
        <v>55</v>
      </c>
      <c r="C50" s="13" t="s">
        <v>143</v>
      </c>
      <c r="D50" s="15" t="s">
        <v>14</v>
      </c>
      <c r="E50" s="13" t="s">
        <v>1456</v>
      </c>
      <c r="F50" s="14" t="s">
        <v>1457</v>
      </c>
    </row>
    <row r="51" ht="15" spans="1:6">
      <c r="A51" s="10">
        <v>50</v>
      </c>
      <c r="B51" s="13" t="s">
        <v>31</v>
      </c>
      <c r="C51" s="13" t="s">
        <v>32</v>
      </c>
      <c r="D51" s="15" t="s">
        <v>14</v>
      </c>
      <c r="E51" s="13" t="s">
        <v>31</v>
      </c>
      <c r="F51" s="14" t="s">
        <v>1458</v>
      </c>
    </row>
    <row r="52" ht="15" spans="1:6">
      <c r="A52" s="10">
        <v>51</v>
      </c>
      <c r="B52" s="13" t="s">
        <v>31</v>
      </c>
      <c r="C52" s="13" t="s">
        <v>32</v>
      </c>
      <c r="D52" s="15" t="s">
        <v>14</v>
      </c>
      <c r="E52" s="13" t="s">
        <v>31</v>
      </c>
      <c r="F52" s="16" t="s">
        <v>1459</v>
      </c>
    </row>
    <row r="53" spans="1:6">
      <c r="A53" s="10">
        <v>52</v>
      </c>
      <c r="B53" s="13" t="s">
        <v>31</v>
      </c>
      <c r="C53" s="13" t="s">
        <v>92</v>
      </c>
      <c r="D53" s="15" t="s">
        <v>14</v>
      </c>
      <c r="E53" s="13" t="s">
        <v>31</v>
      </c>
      <c r="F53" s="14" t="s">
        <v>1460</v>
      </c>
    </row>
    <row r="54" spans="1:6">
      <c r="A54" s="10">
        <v>53</v>
      </c>
      <c r="B54" s="13" t="s">
        <v>31</v>
      </c>
      <c r="C54" s="13" t="s">
        <v>92</v>
      </c>
      <c r="D54" s="15" t="s">
        <v>14</v>
      </c>
      <c r="E54" s="13" t="s">
        <v>31</v>
      </c>
      <c r="F54" s="14" t="s">
        <v>1461</v>
      </c>
    </row>
    <row r="55" spans="1:6">
      <c r="A55" s="10">
        <v>54</v>
      </c>
      <c r="B55" s="13" t="s">
        <v>31</v>
      </c>
      <c r="C55" s="13" t="s">
        <v>95</v>
      </c>
      <c r="D55" s="15" t="s">
        <v>14</v>
      </c>
      <c r="E55" s="13" t="s">
        <v>31</v>
      </c>
      <c r="F55" s="14" t="s">
        <v>1461</v>
      </c>
    </row>
    <row r="56" spans="1:6">
      <c r="A56" s="10">
        <v>55</v>
      </c>
      <c r="B56" s="13" t="s">
        <v>31</v>
      </c>
      <c r="C56" s="13" t="s">
        <v>95</v>
      </c>
      <c r="D56" s="15" t="s">
        <v>14</v>
      </c>
      <c r="E56" s="13" t="s">
        <v>31</v>
      </c>
      <c r="F56" s="14" t="s">
        <v>1462</v>
      </c>
    </row>
    <row r="57" ht="15" spans="1:6">
      <c r="A57" s="10">
        <v>56</v>
      </c>
      <c r="B57" s="13" t="s">
        <v>448</v>
      </c>
      <c r="C57" s="13" t="s">
        <v>449</v>
      </c>
      <c r="D57" s="13" t="s">
        <v>398</v>
      </c>
      <c r="E57" s="13" t="s">
        <v>448</v>
      </c>
      <c r="F57" s="14" t="s">
        <v>1463</v>
      </c>
    </row>
    <row r="58" ht="15" spans="1:6">
      <c r="A58" s="10">
        <v>57</v>
      </c>
      <c r="B58" s="13" t="s">
        <v>448</v>
      </c>
      <c r="C58" s="13" t="s">
        <v>449</v>
      </c>
      <c r="D58" s="13" t="s">
        <v>398</v>
      </c>
      <c r="E58" s="13" t="s">
        <v>448</v>
      </c>
      <c r="F58" s="14" t="s">
        <v>1464</v>
      </c>
    </row>
    <row r="59" spans="1:6">
      <c r="A59" s="10">
        <v>58</v>
      </c>
      <c r="B59" s="13" t="s">
        <v>31</v>
      </c>
      <c r="C59" s="13" t="s">
        <v>134</v>
      </c>
      <c r="D59" s="15" t="s">
        <v>14</v>
      </c>
      <c r="E59" s="13" t="s">
        <v>31</v>
      </c>
      <c r="F59" s="14" t="s">
        <v>1465</v>
      </c>
    </row>
    <row r="60" spans="1:6">
      <c r="A60" s="10">
        <v>59</v>
      </c>
      <c r="B60" s="13" t="s">
        <v>31</v>
      </c>
      <c r="C60" s="13" t="s">
        <v>134</v>
      </c>
      <c r="D60" s="15" t="s">
        <v>14</v>
      </c>
      <c r="E60" s="13" t="s">
        <v>31</v>
      </c>
      <c r="F60" s="14" t="s">
        <v>1466</v>
      </c>
    </row>
    <row r="61" spans="1:6">
      <c r="A61" s="10">
        <v>60</v>
      </c>
      <c r="B61" s="13" t="s">
        <v>45</v>
      </c>
      <c r="C61" s="13" t="s">
        <v>46</v>
      </c>
      <c r="D61" s="15" t="s">
        <v>14</v>
      </c>
      <c r="E61" s="13" t="s">
        <v>45</v>
      </c>
      <c r="F61" s="14" t="s">
        <v>48</v>
      </c>
    </row>
    <row r="62" ht="15" spans="1:6">
      <c r="A62" s="10">
        <v>61</v>
      </c>
      <c r="B62" s="13" t="s">
        <v>455</v>
      </c>
      <c r="C62" s="13" t="s">
        <v>456</v>
      </c>
      <c r="D62" s="13" t="s">
        <v>398</v>
      </c>
      <c r="E62" s="13" t="s">
        <v>455</v>
      </c>
      <c r="F62" s="14" t="s">
        <v>1467</v>
      </c>
    </row>
    <row r="63" ht="15" spans="1:6">
      <c r="A63" s="10">
        <v>62</v>
      </c>
      <c r="B63" s="13" t="s">
        <v>455</v>
      </c>
      <c r="C63" s="13" t="s">
        <v>456</v>
      </c>
      <c r="D63" s="13" t="s">
        <v>398</v>
      </c>
      <c r="E63" s="13" t="s">
        <v>455</v>
      </c>
      <c r="F63" s="14" t="s">
        <v>1468</v>
      </c>
    </row>
    <row r="64" spans="1:6">
      <c r="A64" s="10">
        <v>63</v>
      </c>
      <c r="B64" s="13" t="s">
        <v>79</v>
      </c>
      <c r="C64" s="13" t="s">
        <v>80</v>
      </c>
      <c r="D64" s="13" t="s">
        <v>14</v>
      </c>
      <c r="E64" s="13" t="s">
        <v>79</v>
      </c>
      <c r="F64" s="14" t="s">
        <v>1469</v>
      </c>
    </row>
    <row r="65" spans="1:6">
      <c r="A65" s="10">
        <v>64</v>
      </c>
      <c r="B65" s="13" t="s">
        <v>79</v>
      </c>
      <c r="C65" s="13" t="s">
        <v>80</v>
      </c>
      <c r="D65" s="13" t="s">
        <v>14</v>
      </c>
      <c r="E65" s="13" t="s">
        <v>79</v>
      </c>
      <c r="F65" s="14" t="s">
        <v>1470</v>
      </c>
    </row>
    <row r="66" ht="15" spans="1:6">
      <c r="A66" s="10">
        <v>65</v>
      </c>
      <c r="B66" s="13" t="s">
        <v>401</v>
      </c>
      <c r="C66" s="13" t="s">
        <v>402</v>
      </c>
      <c r="D66" s="13" t="s">
        <v>398</v>
      </c>
      <c r="E66" s="13" t="s">
        <v>401</v>
      </c>
      <c r="F66" s="14" t="s">
        <v>1471</v>
      </c>
    </row>
    <row r="67" ht="15" spans="1:6">
      <c r="A67" s="10">
        <v>66</v>
      </c>
      <c r="B67" s="13" t="s">
        <v>401</v>
      </c>
      <c r="C67" s="13" t="s">
        <v>402</v>
      </c>
      <c r="D67" s="13" t="s">
        <v>398</v>
      </c>
      <c r="E67" s="13" t="s">
        <v>401</v>
      </c>
      <c r="F67" s="14" t="s">
        <v>1472</v>
      </c>
    </row>
    <row r="68" ht="15" spans="1:6">
      <c r="A68" s="10">
        <v>67</v>
      </c>
      <c r="B68" s="13" t="s">
        <v>18</v>
      </c>
      <c r="C68" s="13" t="s">
        <v>19</v>
      </c>
      <c r="D68" s="15" t="s">
        <v>14</v>
      </c>
      <c r="E68" s="13" t="s">
        <v>18</v>
      </c>
      <c r="F68" s="14" t="s">
        <v>21</v>
      </c>
    </row>
    <row r="69" ht="15" spans="1:6">
      <c r="A69" s="10">
        <v>68</v>
      </c>
      <c r="B69" s="13" t="s">
        <v>18</v>
      </c>
      <c r="C69" s="13" t="s">
        <v>35</v>
      </c>
      <c r="D69" s="15" t="s">
        <v>14</v>
      </c>
      <c r="E69" s="13" t="s">
        <v>18</v>
      </c>
      <c r="F69" s="14" t="s">
        <v>37</v>
      </c>
    </row>
    <row r="70" spans="1:6">
      <c r="A70" s="10">
        <v>69</v>
      </c>
      <c r="B70" s="13" t="s">
        <v>18</v>
      </c>
      <c r="C70" s="13" t="s">
        <v>72</v>
      </c>
      <c r="D70" s="15" t="s">
        <v>14</v>
      </c>
      <c r="E70" s="13" t="s">
        <v>18</v>
      </c>
      <c r="F70" s="14" t="s">
        <v>74</v>
      </c>
    </row>
    <row r="71" spans="1:6">
      <c r="A71" s="10">
        <v>70</v>
      </c>
      <c r="B71" s="13" t="s">
        <v>18</v>
      </c>
      <c r="C71" s="13" t="s">
        <v>89</v>
      </c>
      <c r="D71" s="15" t="s">
        <v>14</v>
      </c>
      <c r="E71" s="13" t="s">
        <v>18</v>
      </c>
      <c r="F71" s="14" t="s">
        <v>91</v>
      </c>
    </row>
    <row r="72" spans="1:6">
      <c r="A72" s="10">
        <v>71</v>
      </c>
      <c r="B72" s="13" t="s">
        <v>18</v>
      </c>
      <c r="C72" s="13" t="s">
        <v>137</v>
      </c>
      <c r="D72" s="15" t="s">
        <v>14</v>
      </c>
      <c r="E72" s="13" t="s">
        <v>18</v>
      </c>
      <c r="F72" s="14" t="s">
        <v>139</v>
      </c>
    </row>
    <row r="73" spans="1:6">
      <c r="A73" s="10">
        <v>72</v>
      </c>
      <c r="B73" s="13" t="s">
        <v>18</v>
      </c>
      <c r="C73" s="13" t="s">
        <v>164</v>
      </c>
      <c r="D73" s="13" t="s">
        <v>14</v>
      </c>
      <c r="E73" s="13" t="s">
        <v>18</v>
      </c>
      <c r="F73" s="14" t="s">
        <v>166</v>
      </c>
    </row>
    <row r="74" spans="1:6">
      <c r="A74" s="10">
        <v>73</v>
      </c>
      <c r="B74" s="17" t="s">
        <v>182</v>
      </c>
      <c r="C74" s="17" t="s">
        <v>183</v>
      </c>
      <c r="D74" s="15" t="s">
        <v>14</v>
      </c>
      <c r="E74" s="17" t="s">
        <v>182</v>
      </c>
      <c r="F74" s="14" t="s">
        <v>1473</v>
      </c>
    </row>
    <row r="75" spans="1:6">
      <c r="A75" s="10">
        <v>74</v>
      </c>
      <c r="B75" s="17" t="s">
        <v>182</v>
      </c>
      <c r="C75" s="17" t="s">
        <v>183</v>
      </c>
      <c r="D75" s="15" t="s">
        <v>14</v>
      </c>
      <c r="E75" s="17" t="s">
        <v>182</v>
      </c>
      <c r="F75" s="14" t="s">
        <v>245</v>
      </c>
    </row>
    <row r="76" spans="1:6">
      <c r="A76" s="10">
        <v>75</v>
      </c>
      <c r="B76" s="13" t="s">
        <v>40</v>
      </c>
      <c r="C76" s="13" t="s">
        <v>41</v>
      </c>
      <c r="D76" s="13" t="s">
        <v>14</v>
      </c>
      <c r="E76" s="13" t="s">
        <v>40</v>
      </c>
      <c r="F76" s="14" t="s">
        <v>1474</v>
      </c>
    </row>
    <row r="77" spans="1:6">
      <c r="A77" s="10">
        <v>76</v>
      </c>
      <c r="B77" s="13" t="s">
        <v>40</v>
      </c>
      <c r="C77" s="13" t="s">
        <v>41</v>
      </c>
      <c r="D77" s="13" t="s">
        <v>14</v>
      </c>
      <c r="E77" s="13" t="s">
        <v>40</v>
      </c>
      <c r="F77" s="14" t="s">
        <v>1475</v>
      </c>
    </row>
    <row r="78" spans="1:6">
      <c r="A78" s="10">
        <v>77</v>
      </c>
      <c r="B78" s="13" t="s">
        <v>40</v>
      </c>
      <c r="C78" s="13" t="s">
        <v>49</v>
      </c>
      <c r="D78" s="15" t="s">
        <v>14</v>
      </c>
      <c r="E78" s="13" t="s">
        <v>40</v>
      </c>
      <c r="F78" s="14" t="s">
        <v>1476</v>
      </c>
    </row>
    <row r="79" spans="1:6">
      <c r="A79" s="10">
        <v>78</v>
      </c>
      <c r="B79" s="13" t="s">
        <v>40</v>
      </c>
      <c r="C79" s="13" t="s">
        <v>49</v>
      </c>
      <c r="D79" s="15" t="s">
        <v>14</v>
      </c>
      <c r="E79" s="13" t="s">
        <v>40</v>
      </c>
      <c r="F79" s="14" t="s">
        <v>1477</v>
      </c>
    </row>
    <row r="80" spans="1:6">
      <c r="A80" s="10">
        <v>79</v>
      </c>
      <c r="B80" s="13" t="s">
        <v>40</v>
      </c>
      <c r="C80" s="13" t="s">
        <v>108</v>
      </c>
      <c r="D80" s="15" t="s">
        <v>14</v>
      </c>
      <c r="E80" s="13" t="s">
        <v>40</v>
      </c>
      <c r="F80" s="14" t="s">
        <v>1478</v>
      </c>
    </row>
    <row r="81" spans="1:6">
      <c r="A81" s="10">
        <v>80</v>
      </c>
      <c r="B81" s="13" t="s">
        <v>40</v>
      </c>
      <c r="C81" s="13" t="s">
        <v>108</v>
      </c>
      <c r="D81" s="15" t="s">
        <v>14</v>
      </c>
      <c r="E81" s="13" t="s">
        <v>40</v>
      </c>
      <c r="F81" s="14" t="s">
        <v>1479</v>
      </c>
    </row>
    <row r="82" spans="1:6">
      <c r="A82" s="10">
        <v>81</v>
      </c>
      <c r="B82" s="13" t="s">
        <v>40</v>
      </c>
      <c r="C82" s="13" t="s">
        <v>124</v>
      </c>
      <c r="D82" s="15" t="s">
        <v>14</v>
      </c>
      <c r="E82" s="13" t="s">
        <v>40</v>
      </c>
      <c r="F82" s="14" t="s">
        <v>1480</v>
      </c>
    </row>
    <row r="83" spans="1:6">
      <c r="A83" s="10">
        <v>82</v>
      </c>
      <c r="B83" s="13" t="s">
        <v>40</v>
      </c>
      <c r="C83" s="13" t="s">
        <v>124</v>
      </c>
      <c r="D83" s="15" t="s">
        <v>14</v>
      </c>
      <c r="E83" s="13" t="s">
        <v>40</v>
      </c>
      <c r="F83" s="14" t="s">
        <v>1481</v>
      </c>
    </row>
    <row r="84" spans="1:6">
      <c r="A84" s="10">
        <v>83</v>
      </c>
      <c r="B84" s="13" t="s">
        <v>40</v>
      </c>
      <c r="C84" s="13" t="s">
        <v>130</v>
      </c>
      <c r="D84" s="15" t="s">
        <v>14</v>
      </c>
      <c r="E84" s="13" t="s">
        <v>40</v>
      </c>
      <c r="F84" s="14" t="s">
        <v>1482</v>
      </c>
    </row>
    <row r="85" spans="1:6">
      <c r="A85" s="10">
        <v>84</v>
      </c>
      <c r="B85" s="13" t="s">
        <v>40</v>
      </c>
      <c r="C85" s="13" t="s">
        <v>130</v>
      </c>
      <c r="D85" s="15" t="s">
        <v>14</v>
      </c>
      <c r="E85" s="13" t="s">
        <v>40</v>
      </c>
      <c r="F85" s="14" t="s">
        <v>1476</v>
      </c>
    </row>
    <row r="86" ht="15" spans="1:6">
      <c r="A86" s="10">
        <v>85</v>
      </c>
      <c r="B86" s="13" t="s">
        <v>421</v>
      </c>
      <c r="C86" s="13" t="s">
        <v>422</v>
      </c>
      <c r="D86" s="13" t="s">
        <v>398</v>
      </c>
      <c r="E86" s="13" t="s">
        <v>421</v>
      </c>
      <c r="F86" s="14" t="s">
        <v>1483</v>
      </c>
    </row>
    <row r="87" ht="15" spans="1:6">
      <c r="A87" s="10">
        <v>86</v>
      </c>
      <c r="B87" s="13" t="s">
        <v>421</v>
      </c>
      <c r="C87" s="13" t="s">
        <v>422</v>
      </c>
      <c r="D87" s="13" t="s">
        <v>398</v>
      </c>
      <c r="E87" s="13" t="s">
        <v>421</v>
      </c>
      <c r="F87" s="14" t="s">
        <v>1484</v>
      </c>
    </row>
    <row r="88" spans="1:6">
      <c r="A88" s="10">
        <v>87</v>
      </c>
      <c r="B88" s="13" t="s">
        <v>40</v>
      </c>
      <c r="C88" s="13" t="s">
        <v>146</v>
      </c>
      <c r="D88" s="15" t="s">
        <v>14</v>
      </c>
      <c r="E88" s="13" t="s">
        <v>40</v>
      </c>
      <c r="F88" s="14" t="s">
        <v>1485</v>
      </c>
    </row>
    <row r="89" spans="1:6">
      <c r="A89" s="10">
        <v>88</v>
      </c>
      <c r="B89" s="13" t="s">
        <v>40</v>
      </c>
      <c r="C89" s="13" t="s">
        <v>146</v>
      </c>
      <c r="D89" s="15" t="s">
        <v>14</v>
      </c>
      <c r="E89" s="13" t="s">
        <v>40</v>
      </c>
      <c r="F89" s="14" t="s">
        <v>1486</v>
      </c>
    </row>
    <row r="90" ht="15" spans="1:6">
      <c r="A90" s="10">
        <v>89</v>
      </c>
      <c r="B90" s="13" t="s">
        <v>22</v>
      </c>
      <c r="C90" s="13" t="s">
        <v>23</v>
      </c>
      <c r="D90" s="15" t="s">
        <v>14</v>
      </c>
      <c r="E90" s="13" t="s">
        <v>22</v>
      </c>
      <c r="F90" s="14" t="s">
        <v>25</v>
      </c>
    </row>
    <row r="91" ht="15" spans="1:6">
      <c r="A91" s="10">
        <v>90</v>
      </c>
      <c r="B91" s="13" t="s">
        <v>22</v>
      </c>
      <c r="C91" s="13" t="s">
        <v>28</v>
      </c>
      <c r="D91" s="15" t="s">
        <v>14</v>
      </c>
      <c r="E91" s="13" t="s">
        <v>22</v>
      </c>
      <c r="F91" s="14" t="s">
        <v>1487</v>
      </c>
    </row>
    <row r="92" ht="15" spans="1:6">
      <c r="A92" s="10">
        <v>91</v>
      </c>
      <c r="B92" s="13" t="s">
        <v>22</v>
      </c>
      <c r="C92" s="13" t="s">
        <v>28</v>
      </c>
      <c r="D92" s="15" t="s">
        <v>14</v>
      </c>
      <c r="E92" s="13" t="s">
        <v>22</v>
      </c>
      <c r="F92" s="14" t="s">
        <v>1488</v>
      </c>
    </row>
    <row r="93" spans="1:6">
      <c r="A93" s="10">
        <v>92</v>
      </c>
      <c r="B93" s="13" t="s">
        <v>22</v>
      </c>
      <c r="C93" s="13" t="s">
        <v>52</v>
      </c>
      <c r="D93" s="15" t="s">
        <v>14</v>
      </c>
      <c r="E93" s="13" t="s">
        <v>22</v>
      </c>
      <c r="F93" s="14" t="s">
        <v>54</v>
      </c>
    </row>
    <row r="94" spans="1:6">
      <c r="A94" s="10">
        <v>93</v>
      </c>
      <c r="B94" s="13" t="s">
        <v>22</v>
      </c>
      <c r="C94" s="17" t="s">
        <v>63</v>
      </c>
      <c r="D94" s="15" t="s">
        <v>14</v>
      </c>
      <c r="E94" s="13" t="s">
        <v>22</v>
      </c>
      <c r="F94" s="14" t="s">
        <v>868</v>
      </c>
    </row>
    <row r="95" spans="1:6">
      <c r="A95" s="10">
        <v>94</v>
      </c>
      <c r="B95" s="13" t="s">
        <v>22</v>
      </c>
      <c r="C95" s="17" t="s">
        <v>63</v>
      </c>
      <c r="D95" s="15" t="s">
        <v>14</v>
      </c>
      <c r="E95" s="13" t="s">
        <v>22</v>
      </c>
      <c r="F95" s="14" t="s">
        <v>1489</v>
      </c>
    </row>
    <row r="96" spans="1:6">
      <c r="A96" s="10">
        <v>95</v>
      </c>
      <c r="B96" s="13" t="s">
        <v>22</v>
      </c>
      <c r="C96" s="13" t="s">
        <v>66</v>
      </c>
      <c r="D96" s="15" t="s">
        <v>14</v>
      </c>
      <c r="E96" s="13" t="s">
        <v>22</v>
      </c>
      <c r="F96" s="14" t="s">
        <v>1490</v>
      </c>
    </row>
    <row r="97" spans="1:6">
      <c r="A97" s="10">
        <v>96</v>
      </c>
      <c r="B97" s="13" t="s">
        <v>22</v>
      </c>
      <c r="C97" s="13" t="s">
        <v>66</v>
      </c>
      <c r="D97" s="15" t="s">
        <v>14</v>
      </c>
      <c r="E97" s="13" t="s">
        <v>22</v>
      </c>
      <c r="F97" s="14" t="s">
        <v>956</v>
      </c>
    </row>
    <row r="98" spans="1:6">
      <c r="A98" s="10">
        <v>97</v>
      </c>
      <c r="B98" s="13" t="s">
        <v>22</v>
      </c>
      <c r="C98" s="13" t="s">
        <v>69</v>
      </c>
      <c r="D98" s="15" t="s">
        <v>14</v>
      </c>
      <c r="E98" s="13" t="s">
        <v>22</v>
      </c>
      <c r="F98" s="14" t="s">
        <v>1491</v>
      </c>
    </row>
    <row r="99" spans="1:6">
      <c r="A99" s="10">
        <v>98</v>
      </c>
      <c r="B99" s="13" t="s">
        <v>22</v>
      </c>
      <c r="C99" s="13" t="s">
        <v>69</v>
      </c>
      <c r="D99" s="15" t="s">
        <v>14</v>
      </c>
      <c r="E99" s="13" t="s">
        <v>22</v>
      </c>
      <c r="F99" s="14" t="s">
        <v>1487</v>
      </c>
    </row>
    <row r="100" spans="1:6">
      <c r="A100" s="10">
        <v>99</v>
      </c>
      <c r="B100" s="13" t="s">
        <v>22</v>
      </c>
      <c r="C100" s="13" t="s">
        <v>75</v>
      </c>
      <c r="D100" s="15" t="s">
        <v>14</v>
      </c>
      <c r="E100" s="13" t="s">
        <v>22</v>
      </c>
      <c r="F100" s="14" t="s">
        <v>1492</v>
      </c>
    </row>
    <row r="101" spans="1:6">
      <c r="A101" s="10">
        <v>100</v>
      </c>
      <c r="B101" s="13" t="s">
        <v>22</v>
      </c>
      <c r="C101" s="13" t="s">
        <v>75</v>
      </c>
      <c r="D101" s="15" t="s">
        <v>14</v>
      </c>
      <c r="E101" s="13" t="s">
        <v>22</v>
      </c>
      <c r="F101" s="14" t="s">
        <v>1493</v>
      </c>
    </row>
    <row r="102" spans="1:6">
      <c r="A102" s="10">
        <v>101</v>
      </c>
      <c r="B102" s="13" t="s">
        <v>22</v>
      </c>
      <c r="C102" s="13" t="s">
        <v>83</v>
      </c>
      <c r="D102" s="13" t="s">
        <v>14</v>
      </c>
      <c r="E102" s="13" t="s">
        <v>22</v>
      </c>
      <c r="F102" s="14" t="s">
        <v>1208</v>
      </c>
    </row>
    <row r="103" spans="1:6">
      <c r="A103" s="10">
        <v>102</v>
      </c>
      <c r="B103" s="13" t="s">
        <v>22</v>
      </c>
      <c r="C103" s="13" t="s">
        <v>83</v>
      </c>
      <c r="D103" s="13" t="s">
        <v>14</v>
      </c>
      <c r="E103" s="13" t="s">
        <v>22</v>
      </c>
      <c r="F103" s="14" t="s">
        <v>1494</v>
      </c>
    </row>
    <row r="104" spans="1:6">
      <c r="A104" s="10">
        <v>103</v>
      </c>
      <c r="B104" s="13" t="s">
        <v>22</v>
      </c>
      <c r="C104" s="13" t="s">
        <v>86</v>
      </c>
      <c r="D104" s="15" t="s">
        <v>14</v>
      </c>
      <c r="E104" s="13" t="s">
        <v>22</v>
      </c>
      <c r="F104" s="14" t="s">
        <v>1489</v>
      </c>
    </row>
    <row r="105" spans="1:6">
      <c r="A105" s="10">
        <v>104</v>
      </c>
      <c r="B105" s="13" t="s">
        <v>22</v>
      </c>
      <c r="C105" s="13" t="s">
        <v>86</v>
      </c>
      <c r="D105" s="15" t="s">
        <v>14</v>
      </c>
      <c r="E105" s="13" t="s">
        <v>22</v>
      </c>
      <c r="F105" s="14" t="s">
        <v>1495</v>
      </c>
    </row>
    <row r="106" ht="15" spans="1:6">
      <c r="A106" s="10">
        <v>105</v>
      </c>
      <c r="B106" s="13" t="s">
        <v>413</v>
      </c>
      <c r="C106" s="13" t="s">
        <v>414</v>
      </c>
      <c r="D106" s="13" t="s">
        <v>398</v>
      </c>
      <c r="E106" s="13" t="s">
        <v>413</v>
      </c>
      <c r="F106" s="14" t="s">
        <v>1496</v>
      </c>
    </row>
    <row r="107" ht="15" spans="1:6">
      <c r="A107" s="10">
        <v>106</v>
      </c>
      <c r="B107" s="13" t="s">
        <v>413</v>
      </c>
      <c r="C107" s="13" t="s">
        <v>414</v>
      </c>
      <c r="D107" s="13" t="s">
        <v>398</v>
      </c>
      <c r="E107" s="13" t="s">
        <v>413</v>
      </c>
      <c r="F107" s="14" t="s">
        <v>1497</v>
      </c>
    </row>
    <row r="108" spans="1:6">
      <c r="A108" s="10">
        <v>107</v>
      </c>
      <c r="B108" s="13" t="s">
        <v>22</v>
      </c>
      <c r="C108" s="13" t="s">
        <v>98</v>
      </c>
      <c r="D108" s="15" t="s">
        <v>14</v>
      </c>
      <c r="E108" s="13" t="s">
        <v>22</v>
      </c>
      <c r="F108" s="14" t="s">
        <v>100</v>
      </c>
    </row>
    <row r="109" spans="1:6">
      <c r="A109" s="10">
        <v>108</v>
      </c>
      <c r="B109" s="13" t="s">
        <v>22</v>
      </c>
      <c r="C109" s="13" t="s">
        <v>105</v>
      </c>
      <c r="D109" s="15" t="s">
        <v>14</v>
      </c>
      <c r="E109" s="13" t="s">
        <v>22</v>
      </c>
      <c r="F109" s="14" t="s">
        <v>597</v>
      </c>
    </row>
    <row r="110" spans="1:6">
      <c r="A110" s="10">
        <v>109</v>
      </c>
      <c r="B110" s="13" t="s">
        <v>22</v>
      </c>
      <c r="C110" s="13" t="s">
        <v>105</v>
      </c>
      <c r="D110" s="15" t="s">
        <v>14</v>
      </c>
      <c r="E110" s="13" t="s">
        <v>22</v>
      </c>
      <c r="F110" s="14" t="s">
        <v>945</v>
      </c>
    </row>
    <row r="111" ht="15" spans="1:6">
      <c r="A111" s="10">
        <v>110</v>
      </c>
      <c r="B111" s="13" t="s">
        <v>22</v>
      </c>
      <c r="C111" s="13" t="s">
        <v>111</v>
      </c>
      <c r="D111" s="15" t="s">
        <v>14</v>
      </c>
      <c r="E111" s="13" t="s">
        <v>22</v>
      </c>
      <c r="F111" s="14" t="s">
        <v>1498</v>
      </c>
    </row>
    <row r="112" ht="15" spans="1:6">
      <c r="A112" s="10">
        <v>111</v>
      </c>
      <c r="B112" s="13" t="s">
        <v>22</v>
      </c>
      <c r="C112" s="13" t="s">
        <v>111</v>
      </c>
      <c r="D112" s="15" t="s">
        <v>14</v>
      </c>
      <c r="E112" s="13" t="s">
        <v>22</v>
      </c>
      <c r="F112" s="14" t="s">
        <v>1499</v>
      </c>
    </row>
    <row r="113" ht="15" spans="1:6">
      <c r="A113" s="10">
        <v>112</v>
      </c>
      <c r="B113" s="13" t="s">
        <v>413</v>
      </c>
      <c r="C113" s="13" t="s">
        <v>452</v>
      </c>
      <c r="D113" s="13" t="s">
        <v>398</v>
      </c>
      <c r="E113" s="13" t="s">
        <v>413</v>
      </c>
      <c r="F113" s="14" t="s">
        <v>1500</v>
      </c>
    </row>
    <row r="114" ht="15" spans="1:6">
      <c r="A114" s="10">
        <v>113</v>
      </c>
      <c r="B114" s="13" t="s">
        <v>413</v>
      </c>
      <c r="C114" s="13" t="s">
        <v>452</v>
      </c>
      <c r="D114" s="13" t="s">
        <v>398</v>
      </c>
      <c r="E114" s="13" t="s">
        <v>413</v>
      </c>
      <c r="F114" s="14" t="s">
        <v>1489</v>
      </c>
    </row>
    <row r="115" spans="1:6">
      <c r="A115" s="10">
        <v>114</v>
      </c>
      <c r="B115" s="13" t="s">
        <v>22</v>
      </c>
      <c r="C115" s="13" t="s">
        <v>117</v>
      </c>
      <c r="D115" s="15" t="s">
        <v>14</v>
      </c>
      <c r="E115" s="13" t="s">
        <v>22</v>
      </c>
      <c r="F115" s="14" t="s">
        <v>1488</v>
      </c>
    </row>
    <row r="116" spans="1:6">
      <c r="A116" s="10">
        <v>115</v>
      </c>
      <c r="B116" s="13" t="s">
        <v>22</v>
      </c>
      <c r="C116" s="13" t="s">
        <v>117</v>
      </c>
      <c r="D116" s="15" t="s">
        <v>14</v>
      </c>
      <c r="E116" s="13" t="s">
        <v>22</v>
      </c>
      <c r="F116" s="14" t="s">
        <v>1501</v>
      </c>
    </row>
    <row r="117" spans="1:6">
      <c r="A117" s="10">
        <v>116</v>
      </c>
      <c r="B117" s="13" t="s">
        <v>22</v>
      </c>
      <c r="C117" s="13" t="s">
        <v>127</v>
      </c>
      <c r="D117" s="13" t="s">
        <v>14</v>
      </c>
      <c r="E117" s="13" t="s">
        <v>22</v>
      </c>
      <c r="F117" s="14" t="s">
        <v>1502</v>
      </c>
    </row>
    <row r="118" spans="1:6">
      <c r="A118" s="10">
        <v>117</v>
      </c>
      <c r="B118" s="13" t="s">
        <v>22</v>
      </c>
      <c r="C118" s="13" t="s">
        <v>127</v>
      </c>
      <c r="D118" s="13" t="s">
        <v>14</v>
      </c>
      <c r="E118" s="13" t="s">
        <v>22</v>
      </c>
      <c r="F118" s="14" t="s">
        <v>1488</v>
      </c>
    </row>
    <row r="119" spans="1:6">
      <c r="A119" s="10">
        <v>118</v>
      </c>
      <c r="B119" s="13" t="s">
        <v>22</v>
      </c>
      <c r="C119" s="13" t="s">
        <v>140</v>
      </c>
      <c r="D119" s="13" t="s">
        <v>14</v>
      </c>
      <c r="E119" s="13" t="s">
        <v>22</v>
      </c>
      <c r="F119" s="16" t="s">
        <v>1503</v>
      </c>
    </row>
    <row r="120" spans="1:6">
      <c r="A120" s="10">
        <v>119</v>
      </c>
      <c r="B120" s="13" t="s">
        <v>22</v>
      </c>
      <c r="C120" s="13" t="s">
        <v>140</v>
      </c>
      <c r="D120" s="13" t="s">
        <v>14</v>
      </c>
      <c r="E120" s="13" t="s">
        <v>22</v>
      </c>
      <c r="F120" s="14" t="s">
        <v>1504</v>
      </c>
    </row>
    <row r="121" spans="1:6">
      <c r="A121" s="10">
        <v>120</v>
      </c>
      <c r="B121" s="13" t="s">
        <v>22</v>
      </c>
      <c r="C121" s="13" t="s">
        <v>149</v>
      </c>
      <c r="D121" s="15" t="s">
        <v>14</v>
      </c>
      <c r="E121" s="13" t="s">
        <v>22</v>
      </c>
      <c r="F121" s="14" t="s">
        <v>151</v>
      </c>
    </row>
    <row r="122" spans="1:6">
      <c r="A122" s="10">
        <v>121</v>
      </c>
      <c r="B122" s="13" t="s">
        <v>22</v>
      </c>
      <c r="C122" s="13" t="s">
        <v>152</v>
      </c>
      <c r="D122" s="15" t="s">
        <v>14</v>
      </c>
      <c r="E122" s="13" t="s">
        <v>22</v>
      </c>
      <c r="F122" s="14" t="s">
        <v>154</v>
      </c>
    </row>
    <row r="123" spans="1:6">
      <c r="A123" s="10">
        <v>122</v>
      </c>
      <c r="B123" s="13" t="s">
        <v>22</v>
      </c>
      <c r="C123" s="17" t="s">
        <v>161</v>
      </c>
      <c r="D123" s="15" t="s">
        <v>14</v>
      </c>
      <c r="E123" s="13" t="s">
        <v>22</v>
      </c>
      <c r="F123" s="14" t="s">
        <v>1494</v>
      </c>
    </row>
    <row r="124" spans="1:6">
      <c r="A124" s="10">
        <v>123</v>
      </c>
      <c r="B124" s="13" t="s">
        <v>22</v>
      </c>
      <c r="C124" s="17" t="s">
        <v>161</v>
      </c>
      <c r="D124" s="15" t="s">
        <v>14</v>
      </c>
      <c r="E124" s="13" t="s">
        <v>22</v>
      </c>
      <c r="F124" s="14" t="s">
        <v>1505</v>
      </c>
    </row>
    <row r="125" spans="1:6">
      <c r="A125" s="10">
        <v>124</v>
      </c>
      <c r="B125" s="13" t="s">
        <v>22</v>
      </c>
      <c r="C125" s="13" t="s">
        <v>170</v>
      </c>
      <c r="D125" s="15" t="s">
        <v>14</v>
      </c>
      <c r="E125" s="13" t="s">
        <v>22</v>
      </c>
      <c r="F125" s="14" t="s">
        <v>172</v>
      </c>
    </row>
    <row r="126" spans="1:6">
      <c r="A126" s="10">
        <v>125</v>
      </c>
      <c r="B126" s="13" t="s">
        <v>22</v>
      </c>
      <c r="C126" s="17" t="s">
        <v>176</v>
      </c>
      <c r="D126" s="15" t="s">
        <v>14</v>
      </c>
      <c r="E126" s="13" t="s">
        <v>22</v>
      </c>
      <c r="F126" s="18" t="s">
        <v>1506</v>
      </c>
    </row>
    <row r="127" spans="1:6">
      <c r="A127" s="10">
        <v>126</v>
      </c>
      <c r="B127" s="13" t="s">
        <v>22</v>
      </c>
      <c r="C127" s="17" t="s">
        <v>176</v>
      </c>
      <c r="D127" s="15" t="s">
        <v>14</v>
      </c>
      <c r="E127" s="13" t="s">
        <v>22</v>
      </c>
      <c r="F127" s="18" t="s">
        <v>1507</v>
      </c>
    </row>
    <row r="128" spans="1:6">
      <c r="A128" s="10">
        <v>127</v>
      </c>
      <c r="B128" s="13" t="s">
        <v>22</v>
      </c>
      <c r="C128" s="13" t="s">
        <v>179</v>
      </c>
      <c r="D128" s="13" t="s">
        <v>14</v>
      </c>
      <c r="E128" s="13" t="s">
        <v>22</v>
      </c>
      <c r="F128" s="14" t="s">
        <v>1239</v>
      </c>
    </row>
    <row r="129" spans="1:6">
      <c r="A129" s="10">
        <v>128</v>
      </c>
      <c r="B129" s="13" t="s">
        <v>22</v>
      </c>
      <c r="C129" s="13" t="s">
        <v>179</v>
      </c>
      <c r="D129" s="13" t="s">
        <v>14</v>
      </c>
      <c r="E129" s="13" t="s">
        <v>22</v>
      </c>
      <c r="F129" s="14" t="s">
        <v>1508</v>
      </c>
    </row>
    <row r="130" spans="1:6">
      <c r="A130" s="10">
        <v>129</v>
      </c>
      <c r="B130" s="13" t="s">
        <v>22</v>
      </c>
      <c r="C130" s="13" t="s">
        <v>186</v>
      </c>
      <c r="D130" s="15" t="s">
        <v>14</v>
      </c>
      <c r="E130" s="13" t="s">
        <v>22</v>
      </c>
      <c r="F130" s="14" t="s">
        <v>188</v>
      </c>
    </row>
    <row r="131" spans="1:6">
      <c r="A131" s="10">
        <v>130</v>
      </c>
      <c r="B131" s="13" t="s">
        <v>22</v>
      </c>
      <c r="C131" s="13" t="s">
        <v>196</v>
      </c>
      <c r="D131" s="15" t="s">
        <v>14</v>
      </c>
      <c r="E131" s="13" t="s">
        <v>22</v>
      </c>
      <c r="F131" s="14" t="s">
        <v>1027</v>
      </c>
    </row>
    <row r="132" spans="1:6">
      <c r="A132" s="10">
        <v>131</v>
      </c>
      <c r="B132" s="13" t="s">
        <v>22</v>
      </c>
      <c r="C132" s="13" t="s">
        <v>196</v>
      </c>
      <c r="D132" s="15" t="s">
        <v>14</v>
      </c>
      <c r="E132" s="13" t="s">
        <v>22</v>
      </c>
      <c r="F132" s="14" t="s">
        <v>1509</v>
      </c>
    </row>
    <row r="133" spans="1:6">
      <c r="A133" s="10">
        <v>132</v>
      </c>
      <c r="B133" s="13" t="s">
        <v>22</v>
      </c>
      <c r="C133" s="13" t="s">
        <v>199</v>
      </c>
      <c r="D133" s="13" t="s">
        <v>14</v>
      </c>
      <c r="E133" s="13" t="s">
        <v>22</v>
      </c>
      <c r="F133" s="14" t="s">
        <v>1488</v>
      </c>
    </row>
    <row r="134" spans="1:6">
      <c r="A134" s="10">
        <v>133</v>
      </c>
      <c r="B134" s="13" t="s">
        <v>22</v>
      </c>
      <c r="C134" s="13" t="s">
        <v>199</v>
      </c>
      <c r="D134" s="13" t="s">
        <v>14</v>
      </c>
      <c r="E134" s="13" t="s">
        <v>22</v>
      </c>
      <c r="F134" s="14" t="s">
        <v>1510</v>
      </c>
    </row>
    <row r="135" spans="1:6">
      <c r="A135" s="10">
        <v>134</v>
      </c>
      <c r="B135" s="13" t="s">
        <v>22</v>
      </c>
      <c r="C135" s="13" t="s">
        <v>202</v>
      </c>
      <c r="D135" s="15" t="s">
        <v>14</v>
      </c>
      <c r="E135" s="13" t="s">
        <v>22</v>
      </c>
      <c r="F135" s="14" t="s">
        <v>1511</v>
      </c>
    </row>
    <row r="136" spans="1:6">
      <c r="A136" s="10">
        <v>135</v>
      </c>
      <c r="B136" s="13" t="s">
        <v>22</v>
      </c>
      <c r="C136" s="13" t="s">
        <v>202</v>
      </c>
      <c r="D136" s="15" t="s">
        <v>14</v>
      </c>
      <c r="E136" s="13" t="s">
        <v>22</v>
      </c>
      <c r="F136" s="14" t="s">
        <v>1487</v>
      </c>
    </row>
    <row r="137" spans="1:6">
      <c r="A137" s="10">
        <v>136</v>
      </c>
      <c r="B137" s="13" t="s">
        <v>22</v>
      </c>
      <c r="C137" s="13" t="s">
        <v>209</v>
      </c>
      <c r="D137" s="15" t="s">
        <v>14</v>
      </c>
      <c r="E137" s="13" t="s">
        <v>22</v>
      </c>
      <c r="F137" s="14" t="s">
        <v>1489</v>
      </c>
    </row>
    <row r="138" spans="1:6">
      <c r="A138" s="10">
        <v>137</v>
      </c>
      <c r="B138" s="13" t="s">
        <v>22</v>
      </c>
      <c r="C138" s="13" t="s">
        <v>209</v>
      </c>
      <c r="D138" s="15" t="s">
        <v>14</v>
      </c>
      <c r="E138" s="13" t="s">
        <v>22</v>
      </c>
      <c r="F138" s="14" t="s">
        <v>1512</v>
      </c>
    </row>
  </sheetData>
  <autoFilter ref="A1:F138">
    <sortState ref="A1:F138">
      <sortCondition ref="B2:B155"/>
      <sortCondition ref="C2:C155"/>
    </sortState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F17" sqref="F17"/>
    </sheetView>
  </sheetViews>
  <sheetFormatPr defaultColWidth="9" defaultRowHeight="14.25" outlineLevelCol="3"/>
  <cols>
    <col min="1" max="1" width="5.125" style="4" customWidth="1"/>
    <col min="2" max="2" width="25.375" customWidth="1"/>
    <col min="3" max="3" width="10.875" customWidth="1"/>
    <col min="4" max="4" width="15" customWidth="1"/>
  </cols>
  <sheetData>
    <row r="1" ht="42" customHeight="1" spans="1:4">
      <c r="A1" s="5" t="s">
        <v>1513</v>
      </c>
      <c r="B1" s="6"/>
      <c r="C1" s="6"/>
      <c r="D1" s="6"/>
    </row>
    <row r="2" spans="1:4">
      <c r="A2" s="7" t="s">
        <v>1409</v>
      </c>
      <c r="B2" s="7" t="s">
        <v>1514</v>
      </c>
      <c r="C2" s="7" t="s">
        <v>1515</v>
      </c>
      <c r="D2" s="7" t="s">
        <v>1516</v>
      </c>
    </row>
    <row r="3" spans="1:4">
      <c r="A3" s="8">
        <v>1</v>
      </c>
      <c r="B3" s="8" t="s">
        <v>413</v>
      </c>
      <c r="C3" s="8">
        <v>126</v>
      </c>
      <c r="D3" s="9" t="s">
        <v>1517</v>
      </c>
    </row>
    <row r="4" spans="1:4">
      <c r="A4" s="8">
        <v>2</v>
      </c>
      <c r="B4" s="8" t="s">
        <v>182</v>
      </c>
      <c r="C4" s="8">
        <v>45</v>
      </c>
      <c r="D4" s="9" t="s">
        <v>1517</v>
      </c>
    </row>
    <row r="5" spans="1:4">
      <c r="A5" s="8">
        <v>3</v>
      </c>
      <c r="B5" s="8" t="s">
        <v>498</v>
      </c>
      <c r="C5" s="8">
        <v>42</v>
      </c>
      <c r="D5" s="9" t="s">
        <v>1517</v>
      </c>
    </row>
    <row r="6" spans="1:4">
      <c r="A6" s="8">
        <v>4</v>
      </c>
      <c r="B6" s="8" t="s">
        <v>421</v>
      </c>
      <c r="C6" s="8">
        <v>27</v>
      </c>
      <c r="D6" s="9" t="s">
        <v>1517</v>
      </c>
    </row>
    <row r="7" spans="1:4">
      <c r="A7" s="8">
        <v>5</v>
      </c>
      <c r="B7" s="8" t="s">
        <v>494</v>
      </c>
      <c r="C7" s="8">
        <v>25</v>
      </c>
      <c r="D7" s="9" t="s">
        <v>1517</v>
      </c>
    </row>
    <row r="8" spans="1:4">
      <c r="A8" s="8">
        <v>6</v>
      </c>
      <c r="B8" s="8" t="s">
        <v>517</v>
      </c>
      <c r="C8" s="8">
        <v>24</v>
      </c>
      <c r="D8" s="9" t="s">
        <v>1517</v>
      </c>
    </row>
    <row r="9" spans="1:4">
      <c r="A9" s="8">
        <v>7</v>
      </c>
      <c r="B9" s="8" t="s">
        <v>481</v>
      </c>
      <c r="C9" s="8">
        <v>18</v>
      </c>
      <c r="D9" s="9" t="s">
        <v>1517</v>
      </c>
    </row>
  </sheetData>
  <autoFilter ref="A2:D9">
    <sortState ref="A2:D9">
      <sortCondition ref="C1" descending="1"/>
    </sortState>
    <extLst/>
  </autoFilter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E12" sqref="E12"/>
    </sheetView>
  </sheetViews>
  <sheetFormatPr defaultColWidth="9" defaultRowHeight="14.25" outlineLevelCol="2"/>
  <cols>
    <col min="1" max="1" width="5.375" customWidth="1"/>
    <col min="2" max="2" width="12.875" customWidth="1"/>
    <col min="3" max="3" width="16" customWidth="1"/>
  </cols>
  <sheetData>
    <row r="1" spans="1:3">
      <c r="A1" s="1" t="s">
        <v>1409</v>
      </c>
      <c r="B1" s="2" t="s">
        <v>1518</v>
      </c>
      <c r="C1" s="2" t="s">
        <v>1519</v>
      </c>
    </row>
    <row r="2" spans="1:3">
      <c r="A2" s="3">
        <v>1</v>
      </c>
      <c r="B2" s="3" t="s">
        <v>413</v>
      </c>
      <c r="C2" s="3" t="s">
        <v>1520</v>
      </c>
    </row>
    <row r="3" spans="1:3">
      <c r="A3" s="3">
        <v>2</v>
      </c>
      <c r="B3" s="3" t="s">
        <v>413</v>
      </c>
      <c r="C3" s="3" t="s">
        <v>1521</v>
      </c>
    </row>
    <row r="4" spans="1:3">
      <c r="A4" s="3">
        <v>3</v>
      </c>
      <c r="B4" s="3" t="s">
        <v>413</v>
      </c>
      <c r="C4" s="3" t="s">
        <v>1522</v>
      </c>
    </row>
    <row r="5" spans="1:3">
      <c r="A5" s="3">
        <v>4</v>
      </c>
      <c r="B5" s="3" t="s">
        <v>413</v>
      </c>
      <c r="C5" s="3" t="s">
        <v>1523</v>
      </c>
    </row>
    <row r="6" spans="1:3">
      <c r="A6" s="3">
        <v>5</v>
      </c>
      <c r="B6" s="3" t="s">
        <v>413</v>
      </c>
      <c r="C6" s="3" t="s">
        <v>1524</v>
      </c>
    </row>
    <row r="7" spans="1:3">
      <c r="A7" s="3">
        <v>6</v>
      </c>
      <c r="B7" s="3" t="s">
        <v>413</v>
      </c>
      <c r="C7" s="3" t="s">
        <v>1525</v>
      </c>
    </row>
    <row r="8" spans="1:3">
      <c r="A8" s="3">
        <v>7</v>
      </c>
      <c r="B8" s="3" t="s">
        <v>413</v>
      </c>
      <c r="C8" s="3" t="s">
        <v>1526</v>
      </c>
    </row>
    <row r="9" spans="1:3">
      <c r="A9" s="3">
        <v>8</v>
      </c>
      <c r="B9" s="3" t="s">
        <v>413</v>
      </c>
      <c r="C9" s="3" t="s">
        <v>1527</v>
      </c>
    </row>
    <row r="10" spans="1:3">
      <c r="A10" s="3">
        <v>9</v>
      </c>
      <c r="B10" s="3" t="s">
        <v>413</v>
      </c>
      <c r="C10" s="3" t="s">
        <v>1528</v>
      </c>
    </row>
    <row r="11" spans="1:3">
      <c r="A11" s="3">
        <v>10</v>
      </c>
      <c r="B11" s="3" t="s">
        <v>413</v>
      </c>
      <c r="C11" s="3" t="s">
        <v>1529</v>
      </c>
    </row>
    <row r="12" spans="1:3">
      <c r="A12" s="3">
        <v>11</v>
      </c>
      <c r="B12" s="3" t="s">
        <v>413</v>
      </c>
      <c r="C12" s="3" t="s">
        <v>1530</v>
      </c>
    </row>
    <row r="13" spans="1:3">
      <c r="A13" s="3">
        <v>12</v>
      </c>
      <c r="B13" s="3" t="s">
        <v>413</v>
      </c>
      <c r="C13" s="3" t="s">
        <v>1487</v>
      </c>
    </row>
    <row r="14" spans="1:3">
      <c r="A14" s="3">
        <v>13</v>
      </c>
      <c r="B14" s="3" t="s">
        <v>413</v>
      </c>
      <c r="C14" s="3" t="s">
        <v>1531</v>
      </c>
    </row>
    <row r="15" spans="1:3">
      <c r="A15" s="3">
        <v>14</v>
      </c>
      <c r="B15" s="3" t="s">
        <v>413</v>
      </c>
      <c r="C15" s="3" t="s">
        <v>1532</v>
      </c>
    </row>
    <row r="16" spans="1:3">
      <c r="A16" s="3">
        <v>15</v>
      </c>
      <c r="B16" s="3" t="s">
        <v>413</v>
      </c>
      <c r="C16" s="3" t="s">
        <v>1533</v>
      </c>
    </row>
    <row r="17" spans="1:3">
      <c r="A17" s="3">
        <v>16</v>
      </c>
      <c r="B17" s="3" t="s">
        <v>413</v>
      </c>
      <c r="C17" s="3" t="s">
        <v>1534</v>
      </c>
    </row>
    <row r="18" spans="1:3">
      <c r="A18" s="3">
        <v>17</v>
      </c>
      <c r="B18" s="3" t="s">
        <v>413</v>
      </c>
      <c r="C18" s="3" t="s">
        <v>1535</v>
      </c>
    </row>
    <row r="19" spans="1:3">
      <c r="A19" s="3">
        <v>18</v>
      </c>
      <c r="B19" s="3" t="s">
        <v>413</v>
      </c>
      <c r="C19" s="3" t="s">
        <v>1536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拟获奖名单</vt:lpstr>
      <vt:lpstr>优秀指导教师</vt:lpstr>
      <vt:lpstr>最佳组织奖</vt:lpstr>
      <vt:lpstr>优秀工作者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2603807858</dc:creator>
  <cp:lastModifiedBy>王有兴</cp:lastModifiedBy>
  <dcterms:created xsi:type="dcterms:W3CDTF">2019-11-14T13:47:00Z</dcterms:created>
  <dcterms:modified xsi:type="dcterms:W3CDTF">2021-12-07T03:19:39Z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490FA0AEDFCD4323BEE7ADC8E88B493F</vt:lpwstr>
  </property>
</Properties>
</file>